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0" windowWidth="19395" windowHeight="7605"/>
  </bookViews>
  <sheets>
    <sheet name="初診問診票" sheetId="2" r:id="rId1"/>
    <sheet name="forSelect" sheetId="4" r:id="rId2"/>
  </sheets>
  <definedNames>
    <definedName name="_xlnm.Print_Area" localSheetId="0">初診問診票!$A$1:$W$391</definedName>
  </definedNames>
  <calcPr calcId="145621"/>
</workbook>
</file>

<file path=xl/sharedStrings.xml><?xml version="1.0" encoding="utf-8"?>
<sst xmlns="http://schemas.openxmlformats.org/spreadsheetml/2006/main" count="914" uniqueCount="506">
  <si>
    <t>年</t>
    <rPh sb="0" eb="1">
      <t>ネン</t>
    </rPh>
    <phoneticPr fontId="1"/>
  </si>
  <si>
    <t>月</t>
    <rPh sb="0" eb="1">
      <t>ガツ</t>
    </rPh>
    <phoneticPr fontId="1"/>
  </si>
  <si>
    <t>日</t>
    <rPh sb="0" eb="1">
      <t>ニチ</t>
    </rPh>
    <phoneticPr fontId="1"/>
  </si>
  <si>
    <t>月</t>
    <rPh sb="0" eb="1">
      <t>ゲツ</t>
    </rPh>
    <phoneticPr fontId="1"/>
  </si>
  <si>
    <t>男性</t>
    <rPh sb="0" eb="2">
      <t>ダンセイ</t>
    </rPh>
    <phoneticPr fontId="1"/>
  </si>
  <si>
    <t>女性</t>
    <rPh sb="0" eb="2">
      <t>ジョセイ</t>
    </rPh>
    <phoneticPr fontId="1"/>
  </si>
  <si>
    <t>お名前</t>
    <rPh sb="1" eb="3">
      <t>ナマエ</t>
    </rPh>
    <phoneticPr fontId="1"/>
  </si>
  <si>
    <t>ご住所</t>
    <rPh sb="1" eb="3">
      <t>ジュウショ</t>
    </rPh>
    <phoneticPr fontId="1"/>
  </si>
  <si>
    <t>性別</t>
    <rPh sb="0" eb="2">
      <t>セイベツ</t>
    </rPh>
    <phoneticPr fontId="1"/>
  </si>
  <si>
    <t>生年月日</t>
    <rPh sb="0" eb="2">
      <t>セイネン</t>
    </rPh>
    <rPh sb="2" eb="4">
      <t>ガッピ</t>
    </rPh>
    <phoneticPr fontId="1"/>
  </si>
  <si>
    <t>身長</t>
    <rPh sb="0" eb="2">
      <t>シンチョウ</t>
    </rPh>
    <phoneticPr fontId="1"/>
  </si>
  <si>
    <t>ｃｍ</t>
    <phoneticPr fontId="1"/>
  </si>
  <si>
    <t>体重</t>
    <rPh sb="0" eb="2">
      <t>タイジュウ</t>
    </rPh>
    <phoneticPr fontId="1"/>
  </si>
  <si>
    <t>ｋｇ</t>
    <phoneticPr fontId="1"/>
  </si>
  <si>
    <t>TEL（ご自宅）</t>
    <rPh sb="5" eb="7">
      <t>ジタク</t>
    </rPh>
    <phoneticPr fontId="1"/>
  </si>
  <si>
    <t>TEL（携帯）</t>
    <rPh sb="4" eb="6">
      <t>ケイタイ</t>
    </rPh>
    <phoneticPr fontId="1"/>
  </si>
  <si>
    <t>留守電</t>
    <rPh sb="0" eb="3">
      <t>ルスデン</t>
    </rPh>
    <phoneticPr fontId="1"/>
  </si>
  <si>
    <t>FAX</t>
    <phoneticPr fontId="1"/>
  </si>
  <si>
    <t>e-mail</t>
    <phoneticPr fontId="1"/>
  </si>
  <si>
    <t>優先連絡先</t>
    <rPh sb="0" eb="2">
      <t>ユウセン</t>
    </rPh>
    <rPh sb="2" eb="5">
      <t>レンラクサキ</t>
    </rPh>
    <phoneticPr fontId="1"/>
  </si>
  <si>
    <t>記入日：</t>
    <rPh sb="0" eb="2">
      <t>キニュウ</t>
    </rPh>
    <rPh sb="2" eb="3">
      <t>ビ</t>
    </rPh>
    <phoneticPr fontId="1"/>
  </si>
  <si>
    <t>以下の項目について活力レベル0（全く活力なし）～10（とても活力的）のどこにあてはまりますか？</t>
    <rPh sb="0" eb="2">
      <t>イカ</t>
    </rPh>
    <rPh sb="3" eb="5">
      <t>コウモク</t>
    </rPh>
    <rPh sb="9" eb="11">
      <t>カツリョク</t>
    </rPh>
    <rPh sb="16" eb="17">
      <t>マッタ</t>
    </rPh>
    <rPh sb="18" eb="20">
      <t>カツリョク</t>
    </rPh>
    <rPh sb="30" eb="32">
      <t>カツリョク</t>
    </rPh>
    <rPh sb="32" eb="33">
      <t>テキ</t>
    </rPh>
    <phoneticPr fontId="1"/>
  </si>
  <si>
    <t>起床時</t>
    <rPh sb="0" eb="2">
      <t>キショウ</t>
    </rPh>
    <rPh sb="2" eb="3">
      <t>ジ</t>
    </rPh>
    <phoneticPr fontId="1"/>
  </si>
  <si>
    <t>起床1時間後</t>
    <rPh sb="0" eb="2">
      <t>キショウ</t>
    </rPh>
    <rPh sb="3" eb="6">
      <t>ジカンゴ</t>
    </rPh>
    <phoneticPr fontId="1"/>
  </si>
  <si>
    <t>10AM（あるいは起床3時間後）</t>
    <rPh sb="9" eb="11">
      <t>キショウ</t>
    </rPh>
    <rPh sb="12" eb="15">
      <t>ジカンゴ</t>
    </rPh>
    <phoneticPr fontId="1"/>
  </si>
  <si>
    <t>正午（あるいは起床5時間後）</t>
    <rPh sb="0" eb="2">
      <t>ショウゴ</t>
    </rPh>
    <rPh sb="7" eb="9">
      <t>キショウ</t>
    </rPh>
    <rPh sb="10" eb="13">
      <t>ジカンゴ</t>
    </rPh>
    <phoneticPr fontId="1"/>
  </si>
  <si>
    <t>11PM</t>
    <phoneticPr fontId="1"/>
  </si>
  <si>
    <t>3～5PM（あるいは起床7～9時間後）</t>
    <rPh sb="10" eb="12">
      <t>キショウ</t>
    </rPh>
    <rPh sb="15" eb="18">
      <t>ジカンゴ</t>
    </rPh>
    <phoneticPr fontId="1"/>
  </si>
  <si>
    <t>8～9PM</t>
    <phoneticPr fontId="1"/>
  </si>
  <si>
    <t>回</t>
    <rPh sb="0" eb="1">
      <t>カイ</t>
    </rPh>
    <phoneticPr fontId="1"/>
  </si>
  <si>
    <t>あなたにとってストレスに感じるものを挙げて下さい</t>
    <rPh sb="12" eb="13">
      <t>カン</t>
    </rPh>
    <rPh sb="18" eb="19">
      <t>ア</t>
    </rPh>
    <rPh sb="21" eb="22">
      <t>クダ</t>
    </rPh>
    <phoneticPr fontId="1"/>
  </si>
  <si>
    <t>ストレスを発散するために行っていること、ストレスを減らすものを挙げて下さい</t>
    <rPh sb="5" eb="7">
      <t>ハッサン</t>
    </rPh>
    <rPh sb="12" eb="13">
      <t>オコナ</t>
    </rPh>
    <rPh sb="25" eb="26">
      <t>ヘ</t>
    </rPh>
    <rPh sb="31" eb="32">
      <t>ア</t>
    </rPh>
    <rPh sb="34" eb="35">
      <t>クダ</t>
    </rPh>
    <phoneticPr fontId="1"/>
  </si>
  <si>
    <t>普段運動はされますか？</t>
    <rPh sb="0" eb="2">
      <t>フダン</t>
    </rPh>
    <rPh sb="2" eb="4">
      <t>ウンドウ</t>
    </rPh>
    <phoneticPr fontId="1"/>
  </si>
  <si>
    <t>運動の種類</t>
    <rPh sb="0" eb="2">
      <t>ウンドウ</t>
    </rPh>
    <rPh sb="3" eb="5">
      <t>シュルイ</t>
    </rPh>
    <phoneticPr fontId="1"/>
  </si>
  <si>
    <t>運動時間</t>
    <rPh sb="0" eb="2">
      <t>ウンドウ</t>
    </rPh>
    <rPh sb="2" eb="4">
      <t>ジカン</t>
    </rPh>
    <phoneticPr fontId="1"/>
  </si>
  <si>
    <t>汗はかきますか？</t>
    <rPh sb="0" eb="1">
      <t>アセ</t>
    </rPh>
    <phoneticPr fontId="1"/>
  </si>
  <si>
    <t>多い</t>
    <rPh sb="0" eb="1">
      <t>オオ</t>
    </rPh>
    <phoneticPr fontId="1"/>
  </si>
  <si>
    <t>少ない</t>
    <rPh sb="0" eb="1">
      <t>スク</t>
    </rPh>
    <phoneticPr fontId="1"/>
  </si>
  <si>
    <t>かかない</t>
    <phoneticPr fontId="1"/>
  </si>
  <si>
    <t>日間</t>
    <rPh sb="0" eb="1">
      <t>ニチ</t>
    </rPh>
    <rPh sb="1" eb="2">
      <t>カン</t>
    </rPh>
    <phoneticPr fontId="1"/>
  </si>
  <si>
    <t>現在あてはまる症状について、○をしてつけて下さい。</t>
    <rPh sb="0" eb="2">
      <t>ゲンザイ</t>
    </rPh>
    <rPh sb="7" eb="9">
      <t>ショウジョウ</t>
    </rPh>
    <rPh sb="21" eb="22">
      <t>クダ</t>
    </rPh>
    <phoneticPr fontId="1"/>
  </si>
  <si>
    <t>不安がある</t>
    <rPh sb="0" eb="2">
      <t>フアン</t>
    </rPh>
    <phoneticPr fontId="1"/>
  </si>
  <si>
    <t>副腎疲労</t>
    <rPh sb="0" eb="2">
      <t>フクジン</t>
    </rPh>
    <rPh sb="2" eb="4">
      <t>ヒロウ</t>
    </rPh>
    <phoneticPr fontId="1"/>
  </si>
  <si>
    <t>疲れを感じる（特に午後2時から4時）</t>
    <rPh sb="0" eb="1">
      <t>ツカ</t>
    </rPh>
    <rPh sb="3" eb="4">
      <t>カン</t>
    </rPh>
    <rPh sb="7" eb="8">
      <t>トク</t>
    </rPh>
    <rPh sb="9" eb="11">
      <t>ゴゴ</t>
    </rPh>
    <rPh sb="12" eb="13">
      <t>ジ</t>
    </rPh>
    <rPh sb="16" eb="17">
      <t>ジ</t>
    </rPh>
    <phoneticPr fontId="1"/>
  </si>
  <si>
    <t>アレルギー症状の悪化</t>
    <rPh sb="5" eb="7">
      <t>ショウジョウ</t>
    </rPh>
    <rPh sb="8" eb="10">
      <t>アッカ</t>
    </rPh>
    <phoneticPr fontId="1"/>
  </si>
  <si>
    <t>塩分やと糖分を欲する</t>
    <rPh sb="0" eb="2">
      <t>エンブン</t>
    </rPh>
    <rPh sb="4" eb="6">
      <t>トウブン</t>
    </rPh>
    <rPh sb="7" eb="8">
      <t>ホッ</t>
    </rPh>
    <phoneticPr fontId="1"/>
  </si>
  <si>
    <t>化学物質や他の物質への過敏症（以前はなかったもの）</t>
    <rPh sb="0" eb="2">
      <t>カガク</t>
    </rPh>
    <rPh sb="2" eb="4">
      <t>ブッシツ</t>
    </rPh>
    <rPh sb="5" eb="6">
      <t>ホカ</t>
    </rPh>
    <rPh sb="7" eb="9">
      <t>ブッシツ</t>
    </rPh>
    <rPh sb="11" eb="14">
      <t>カビンショウ</t>
    </rPh>
    <rPh sb="15" eb="17">
      <t>イゼン</t>
    </rPh>
    <phoneticPr fontId="1"/>
  </si>
  <si>
    <t>ストレスの多い日の後は疲れ果ててしまう</t>
    <rPh sb="5" eb="6">
      <t>オオ</t>
    </rPh>
    <rPh sb="7" eb="8">
      <t>ヒ</t>
    </rPh>
    <rPh sb="9" eb="10">
      <t>アト</t>
    </rPh>
    <rPh sb="11" eb="12">
      <t>ツカ</t>
    </rPh>
    <rPh sb="13" eb="14">
      <t>ハ</t>
    </rPh>
    <phoneticPr fontId="1"/>
  </si>
  <si>
    <t>食事を抜くとイライラする 、あるいは活力を失う</t>
    <rPh sb="0" eb="2">
      <t>ショクジ</t>
    </rPh>
    <rPh sb="3" eb="4">
      <t>ヌ</t>
    </rPh>
    <rPh sb="18" eb="20">
      <t>カツリョク</t>
    </rPh>
    <rPh sb="21" eb="22">
      <t>ウシナ</t>
    </rPh>
    <phoneticPr fontId="1"/>
  </si>
  <si>
    <t>集中力が続かない</t>
    <rPh sb="0" eb="3">
      <t>シュウチュウリョク</t>
    </rPh>
    <rPh sb="4" eb="5">
      <t>ツヅ</t>
    </rPh>
    <phoneticPr fontId="1"/>
  </si>
  <si>
    <t>風邪をひくと、なかなか治癒しない</t>
    <rPh sb="0" eb="2">
      <t>カゼ</t>
    </rPh>
    <rPh sb="11" eb="13">
      <t>チユ</t>
    </rPh>
    <phoneticPr fontId="1"/>
  </si>
  <si>
    <t>腕や顔にシミができてきた</t>
    <rPh sb="0" eb="1">
      <t>ウデ</t>
    </rPh>
    <rPh sb="2" eb="3">
      <t>カオ</t>
    </rPh>
    <phoneticPr fontId="1"/>
  </si>
  <si>
    <t>副腎ストレス</t>
    <rPh sb="0" eb="2">
      <t>フクジン</t>
    </rPh>
    <phoneticPr fontId="1"/>
  </si>
  <si>
    <t>疲れているのに、横になっても眠れない</t>
    <rPh sb="0" eb="1">
      <t>ツカ</t>
    </rPh>
    <rPh sb="8" eb="9">
      <t>ヨコ</t>
    </rPh>
    <rPh sb="14" eb="15">
      <t>ネム</t>
    </rPh>
    <phoneticPr fontId="1"/>
  </si>
  <si>
    <t>対処しているのに、ストレスを感じる</t>
    <rPh sb="0" eb="2">
      <t>タイショ</t>
    </rPh>
    <rPh sb="14" eb="15">
      <t>カン</t>
    </rPh>
    <phoneticPr fontId="1"/>
  </si>
  <si>
    <t>アドレナリンジャンキーである（スリルを求めるのが好き）</t>
    <rPh sb="19" eb="20">
      <t>モト</t>
    </rPh>
    <rPh sb="24" eb="25">
      <t>ス</t>
    </rPh>
    <phoneticPr fontId="1"/>
  </si>
  <si>
    <t>抜け毛が多い（髪が薄くなった）</t>
    <rPh sb="0" eb="1">
      <t>ヌ</t>
    </rPh>
    <rPh sb="2" eb="3">
      <t>ゲ</t>
    </rPh>
    <rPh sb="4" eb="5">
      <t>オオ</t>
    </rPh>
    <rPh sb="7" eb="8">
      <t>カミ</t>
    </rPh>
    <rPh sb="9" eb="10">
      <t>ウス</t>
    </rPh>
    <phoneticPr fontId="1"/>
  </si>
  <si>
    <t>体重増加</t>
    <rPh sb="0" eb="2">
      <t>タイジュウ</t>
    </rPh>
    <rPh sb="2" eb="4">
      <t>ゾウカ</t>
    </rPh>
    <phoneticPr fontId="1"/>
  </si>
  <si>
    <t>体重増加し、特に前腹部、側腹部、顔が太ってきた</t>
    <rPh sb="0" eb="2">
      <t>タイジュウ</t>
    </rPh>
    <rPh sb="2" eb="4">
      <t>ゾウカ</t>
    </rPh>
    <rPh sb="6" eb="7">
      <t>トク</t>
    </rPh>
    <rPh sb="8" eb="9">
      <t>マエ</t>
    </rPh>
    <rPh sb="9" eb="10">
      <t>ハラ</t>
    </rPh>
    <rPh sb="10" eb="11">
      <t>ブ</t>
    </rPh>
    <rPh sb="12" eb="13">
      <t>ソク</t>
    </rPh>
    <rPh sb="13" eb="14">
      <t>ハラ</t>
    </rPh>
    <rPh sb="14" eb="15">
      <t>ブ</t>
    </rPh>
    <rPh sb="16" eb="17">
      <t>カオ</t>
    </rPh>
    <rPh sb="18" eb="19">
      <t>フト</t>
    </rPh>
    <phoneticPr fontId="1"/>
  </si>
  <si>
    <t>甘いものが食べたくなる</t>
    <rPh sb="0" eb="1">
      <t>アマ</t>
    </rPh>
    <rPh sb="5" eb="6">
      <t>タ</t>
    </rPh>
    <phoneticPr fontId="1"/>
  </si>
  <si>
    <t>適度（ちょうどよい）なプレッシャーの中で働いている</t>
    <rPh sb="0" eb="2">
      <t>テキド</t>
    </rPh>
    <rPh sb="18" eb="19">
      <t>ナカ</t>
    </rPh>
    <rPh sb="20" eb="21">
      <t>ハタラ</t>
    </rPh>
    <phoneticPr fontId="1"/>
  </si>
  <si>
    <t>大きな出来事の後は、やる気を感じる</t>
    <rPh sb="0" eb="1">
      <t>オオ</t>
    </rPh>
    <rPh sb="3" eb="6">
      <t>デキゴト</t>
    </rPh>
    <rPh sb="7" eb="8">
      <t>アト</t>
    </rPh>
    <rPh sb="12" eb="13">
      <t>キ</t>
    </rPh>
    <rPh sb="14" eb="15">
      <t>カン</t>
    </rPh>
    <phoneticPr fontId="1"/>
  </si>
  <si>
    <t>甲状腺機能低下</t>
    <rPh sb="0" eb="3">
      <t>コウジョウセン</t>
    </rPh>
    <rPh sb="3" eb="5">
      <t>キノウ</t>
    </rPh>
    <rPh sb="5" eb="7">
      <t>テイカ</t>
    </rPh>
    <phoneticPr fontId="1"/>
  </si>
  <si>
    <t>1日中疲れている</t>
    <rPh sb="1" eb="3">
      <t>ニチジュウ</t>
    </rPh>
    <rPh sb="3" eb="4">
      <t>ツカ</t>
    </rPh>
    <phoneticPr fontId="1"/>
  </si>
  <si>
    <t>スタミナ（体力がない）</t>
    <rPh sb="5" eb="7">
      <t>タイリョク</t>
    </rPh>
    <phoneticPr fontId="1"/>
  </si>
  <si>
    <t>手足が冷たい</t>
    <rPh sb="0" eb="2">
      <t>テアシ</t>
    </rPh>
    <rPh sb="3" eb="4">
      <t>ツメ</t>
    </rPh>
    <phoneticPr fontId="1"/>
  </si>
  <si>
    <t>寒いのが耐えられない（寒さのため冬が嫌い）</t>
    <rPh sb="0" eb="1">
      <t>サム</t>
    </rPh>
    <rPh sb="4" eb="5">
      <t>タ</t>
    </rPh>
    <rPh sb="11" eb="12">
      <t>サム</t>
    </rPh>
    <rPh sb="16" eb="17">
      <t>フユ</t>
    </rPh>
    <rPh sb="18" eb="19">
      <t>キラ</t>
    </rPh>
    <phoneticPr fontId="1"/>
  </si>
  <si>
    <t>抜け毛が多い（髪が薄くなってきた）</t>
    <rPh sb="0" eb="1">
      <t>ヌ</t>
    </rPh>
    <rPh sb="2" eb="3">
      <t>ゲ</t>
    </rPh>
    <rPh sb="4" eb="5">
      <t>オオ</t>
    </rPh>
    <rPh sb="7" eb="8">
      <t>カミ</t>
    </rPh>
    <rPh sb="9" eb="10">
      <t>ウス</t>
    </rPh>
    <phoneticPr fontId="1"/>
  </si>
  <si>
    <t>目が腫れている</t>
    <rPh sb="0" eb="1">
      <t>メ</t>
    </rPh>
    <rPh sb="2" eb="3">
      <t>ハ</t>
    </rPh>
    <phoneticPr fontId="1"/>
  </si>
  <si>
    <t>爪がもろい</t>
    <rPh sb="0" eb="1">
      <t>ツメ</t>
    </rPh>
    <phoneticPr fontId="1"/>
  </si>
  <si>
    <t>はい</t>
    <phoneticPr fontId="1"/>
  </si>
  <si>
    <t>いいえ</t>
    <phoneticPr fontId="1"/>
  </si>
  <si>
    <t>勃起時、ペニスの硬さが減少した</t>
    <rPh sb="0" eb="2">
      <t>ボッキ</t>
    </rPh>
    <rPh sb="2" eb="3">
      <t>ジ</t>
    </rPh>
    <rPh sb="8" eb="9">
      <t>カタ</t>
    </rPh>
    <rPh sb="11" eb="13">
      <t>ゲンショウ</t>
    </rPh>
    <phoneticPr fontId="1"/>
  </si>
  <si>
    <t>筋肉量が減った</t>
    <rPh sb="0" eb="2">
      <t>キンニク</t>
    </rPh>
    <rPh sb="2" eb="3">
      <t>リョウ</t>
    </rPh>
    <rPh sb="4" eb="5">
      <t>ヘ</t>
    </rPh>
    <phoneticPr fontId="1"/>
  </si>
  <si>
    <t>体力が落ちた</t>
    <rPh sb="0" eb="2">
      <t>タイリョク</t>
    </rPh>
    <rPh sb="3" eb="4">
      <t>オ</t>
    </rPh>
    <phoneticPr fontId="1"/>
  </si>
  <si>
    <t>歳</t>
    <rPh sb="0" eb="1">
      <t>サイ</t>
    </rPh>
    <phoneticPr fontId="1"/>
  </si>
  <si>
    <t>症状や病気はいつ頃からですか？</t>
    <rPh sb="0" eb="2">
      <t>ショウジョウ</t>
    </rPh>
    <rPh sb="3" eb="5">
      <t>ビョウキ</t>
    </rPh>
    <rPh sb="8" eb="9">
      <t>ゴロ</t>
    </rPh>
    <phoneticPr fontId="1"/>
  </si>
  <si>
    <t>年前から</t>
    <rPh sb="0" eb="1">
      <t>ネン</t>
    </rPh>
    <rPh sb="1" eb="2">
      <t>マエ</t>
    </rPh>
    <phoneticPr fontId="1"/>
  </si>
  <si>
    <t>歳頃から</t>
    <rPh sb="0" eb="1">
      <t>サイ</t>
    </rPh>
    <rPh sb="1" eb="2">
      <t>コロ</t>
    </rPh>
    <phoneticPr fontId="1"/>
  </si>
  <si>
    <t>この症状・病気の治療状況を教えて下さい。</t>
    <rPh sb="2" eb="4">
      <t>ショウジョウ</t>
    </rPh>
    <rPh sb="5" eb="7">
      <t>ビョウキ</t>
    </rPh>
    <rPh sb="8" eb="10">
      <t>チリョウ</t>
    </rPh>
    <rPh sb="10" eb="12">
      <t>ジョウキョウ</t>
    </rPh>
    <rPh sb="13" eb="14">
      <t>オシ</t>
    </rPh>
    <rPh sb="16" eb="17">
      <t>クダ</t>
    </rPh>
    <phoneticPr fontId="1"/>
  </si>
  <si>
    <t>　</t>
    <phoneticPr fontId="1"/>
  </si>
  <si>
    <t>現在治療をしている</t>
    <rPh sb="0" eb="2">
      <t>ゲンザイ</t>
    </rPh>
    <rPh sb="2" eb="4">
      <t>チリョウ</t>
    </rPh>
    <phoneticPr fontId="1"/>
  </si>
  <si>
    <t>過去に治療している</t>
    <rPh sb="0" eb="2">
      <t>カコ</t>
    </rPh>
    <rPh sb="3" eb="5">
      <t>チリョウ</t>
    </rPh>
    <phoneticPr fontId="1"/>
  </si>
  <si>
    <t>あてはまるものに○を付けて下さい</t>
    <rPh sb="10" eb="11">
      <t>ツ</t>
    </rPh>
    <rPh sb="13" eb="14">
      <t>クダ</t>
    </rPh>
    <phoneticPr fontId="1"/>
  </si>
  <si>
    <t>病態に応じて、予算とのバランスを考えた適切な検査・治療を希望</t>
    <rPh sb="0" eb="2">
      <t>ビョウタイ</t>
    </rPh>
    <rPh sb="3" eb="4">
      <t>オウ</t>
    </rPh>
    <rPh sb="7" eb="9">
      <t>ヨサン</t>
    </rPh>
    <rPh sb="16" eb="17">
      <t>カンガ</t>
    </rPh>
    <rPh sb="19" eb="21">
      <t>テキセツ</t>
    </rPh>
    <rPh sb="22" eb="24">
      <t>ケンサ</t>
    </rPh>
    <rPh sb="25" eb="27">
      <t>チリョウ</t>
    </rPh>
    <rPh sb="28" eb="30">
      <t>キボウ</t>
    </rPh>
    <phoneticPr fontId="1"/>
  </si>
  <si>
    <t>将来の健康まで考えた最良の検査・治療を希望</t>
    <rPh sb="0" eb="2">
      <t>ショウライ</t>
    </rPh>
    <rPh sb="3" eb="5">
      <t>ケンコウ</t>
    </rPh>
    <rPh sb="7" eb="8">
      <t>カンガ</t>
    </rPh>
    <rPh sb="10" eb="12">
      <t>サイリョウ</t>
    </rPh>
    <rPh sb="13" eb="15">
      <t>ケンサ</t>
    </rPh>
    <rPh sb="16" eb="18">
      <t>チリョウ</t>
    </rPh>
    <rPh sb="19" eb="21">
      <t>キボウ</t>
    </rPh>
    <phoneticPr fontId="1"/>
  </si>
  <si>
    <t>予算が限られているので、なるべく低額での検査・治療を希望</t>
    <rPh sb="0" eb="2">
      <t>ヨサン</t>
    </rPh>
    <rPh sb="3" eb="4">
      <t>カギ</t>
    </rPh>
    <rPh sb="16" eb="18">
      <t>テイガク</t>
    </rPh>
    <rPh sb="20" eb="22">
      <t>ケンサ</t>
    </rPh>
    <rPh sb="23" eb="25">
      <t>チリョウ</t>
    </rPh>
    <rPh sb="26" eb="28">
      <t>キボウ</t>
    </rPh>
    <phoneticPr fontId="1"/>
  </si>
  <si>
    <t>現在治療中の病気について教えて下さい。</t>
    <rPh sb="0" eb="2">
      <t>ゲンザイ</t>
    </rPh>
    <rPh sb="2" eb="5">
      <t>チリョウチュウ</t>
    </rPh>
    <rPh sb="6" eb="8">
      <t>ビョウキ</t>
    </rPh>
    <rPh sb="12" eb="13">
      <t>オシ</t>
    </rPh>
    <rPh sb="15" eb="16">
      <t>クダ</t>
    </rPh>
    <phoneticPr fontId="1"/>
  </si>
  <si>
    <t>病名</t>
    <rPh sb="0" eb="2">
      <t>ビョウメイ</t>
    </rPh>
    <phoneticPr fontId="1"/>
  </si>
  <si>
    <t>発症時期年齢</t>
    <rPh sb="0" eb="2">
      <t>ハッショウ</t>
    </rPh>
    <rPh sb="2" eb="4">
      <t>ジキ</t>
    </rPh>
    <rPh sb="4" eb="6">
      <t>ネンレイ</t>
    </rPh>
    <phoneticPr fontId="1"/>
  </si>
  <si>
    <t>現在の治療状態</t>
    <rPh sb="0" eb="2">
      <t>ゲンザイ</t>
    </rPh>
    <rPh sb="3" eb="5">
      <t>チリョウ</t>
    </rPh>
    <rPh sb="5" eb="7">
      <t>ジョウタイ</t>
    </rPh>
    <phoneticPr fontId="1"/>
  </si>
  <si>
    <t>既往歴（ご本人）</t>
    <rPh sb="0" eb="2">
      <t>キオウ</t>
    </rPh>
    <rPh sb="2" eb="3">
      <t>レキ</t>
    </rPh>
    <rPh sb="5" eb="7">
      <t>ホンニン</t>
    </rPh>
    <phoneticPr fontId="1"/>
  </si>
  <si>
    <t>手術</t>
    <rPh sb="0" eb="2">
      <t>シュジュツ</t>
    </rPh>
    <phoneticPr fontId="1"/>
  </si>
  <si>
    <t>有</t>
    <rPh sb="0" eb="1">
      <t>アリ</t>
    </rPh>
    <phoneticPr fontId="1"/>
  </si>
  <si>
    <t>無</t>
    <rPh sb="0" eb="1">
      <t>ナシ</t>
    </rPh>
    <phoneticPr fontId="1"/>
  </si>
  <si>
    <t>（有の場合内容）</t>
    <rPh sb="1" eb="2">
      <t>アリ</t>
    </rPh>
    <rPh sb="3" eb="5">
      <t>バアイ</t>
    </rPh>
    <rPh sb="5" eb="7">
      <t>ナイヨウ</t>
    </rPh>
    <phoneticPr fontId="1"/>
  </si>
  <si>
    <t>治療内容</t>
    <rPh sb="0" eb="2">
      <t>チリョウ</t>
    </rPh>
    <rPh sb="2" eb="4">
      <t>ナイヨウ</t>
    </rPh>
    <phoneticPr fontId="1"/>
  </si>
  <si>
    <t>糖質制限</t>
    <rPh sb="0" eb="2">
      <t>トウシツ</t>
    </rPh>
    <rPh sb="2" eb="4">
      <t>セイゲン</t>
    </rPh>
    <phoneticPr fontId="1"/>
  </si>
  <si>
    <t>調子が悪い</t>
    <rPh sb="0" eb="2">
      <t>チョウシ</t>
    </rPh>
    <rPh sb="3" eb="4">
      <t>ワル</t>
    </rPh>
    <phoneticPr fontId="1"/>
  </si>
  <si>
    <t>グルテンフリー</t>
    <phoneticPr fontId="1"/>
  </si>
  <si>
    <t>カゼインフリー</t>
    <phoneticPr fontId="1"/>
  </si>
  <si>
    <t>地中海ダイエット</t>
    <rPh sb="0" eb="3">
      <t>チチュウカイ</t>
    </rPh>
    <phoneticPr fontId="1"/>
  </si>
  <si>
    <t>パレオダイエット</t>
    <phoneticPr fontId="1"/>
  </si>
  <si>
    <t>実行している食事法があれば、○を付けて下さい</t>
    <rPh sb="0" eb="2">
      <t>ジッコウ</t>
    </rPh>
    <rPh sb="6" eb="9">
      <t>ショクジホウ</t>
    </rPh>
    <rPh sb="16" eb="17">
      <t>ツ</t>
    </rPh>
    <rPh sb="19" eb="20">
      <t>クダ</t>
    </rPh>
    <phoneticPr fontId="1"/>
  </si>
  <si>
    <t>糖質制限をしている方のみお答えください。</t>
    <rPh sb="0" eb="2">
      <t>トウシツ</t>
    </rPh>
    <rPh sb="2" eb="4">
      <t>セイゲン</t>
    </rPh>
    <rPh sb="9" eb="10">
      <t>カタ</t>
    </rPh>
    <rPh sb="13" eb="14">
      <t>コタ</t>
    </rPh>
    <phoneticPr fontId="1"/>
  </si>
  <si>
    <t>糖質制限をして体調はいかがですか？</t>
    <rPh sb="0" eb="2">
      <t>トウシツ</t>
    </rPh>
    <rPh sb="1" eb="2">
      <t>シツ</t>
    </rPh>
    <rPh sb="2" eb="4">
      <t>セイゲン</t>
    </rPh>
    <rPh sb="7" eb="9">
      <t>タイチョウ</t>
    </rPh>
    <phoneticPr fontId="1"/>
  </si>
  <si>
    <t>調子が良い</t>
    <rPh sb="0" eb="2">
      <t>チョウシ</t>
    </rPh>
    <rPh sb="3" eb="4">
      <t>ヨ</t>
    </rPh>
    <phoneticPr fontId="1"/>
  </si>
  <si>
    <t>あてはまるものに○を付けて下さい。</t>
    <rPh sb="10" eb="11">
      <t>ツ</t>
    </rPh>
    <rPh sb="13" eb="14">
      <t>クダ</t>
    </rPh>
    <phoneticPr fontId="1"/>
  </si>
  <si>
    <t>よく食べる</t>
    <rPh sb="2" eb="3">
      <t>タ</t>
    </rPh>
    <phoneticPr fontId="1"/>
  </si>
  <si>
    <t>時々食べる</t>
    <rPh sb="0" eb="2">
      <t>トキドキ</t>
    </rPh>
    <rPh sb="2" eb="3">
      <t>タ</t>
    </rPh>
    <phoneticPr fontId="1"/>
  </si>
  <si>
    <t>まったく食べない</t>
    <rPh sb="4" eb="5">
      <t>タ</t>
    </rPh>
    <phoneticPr fontId="1"/>
  </si>
  <si>
    <t>インスタント食品</t>
    <rPh sb="6" eb="8">
      <t>ショクヒン</t>
    </rPh>
    <phoneticPr fontId="1"/>
  </si>
  <si>
    <t>マグロ・サーモン・クジラ・カツオなどの大型魚</t>
    <rPh sb="19" eb="21">
      <t>オオガタ</t>
    </rPh>
    <rPh sb="21" eb="22">
      <t>ギョ</t>
    </rPh>
    <phoneticPr fontId="1"/>
  </si>
  <si>
    <t>乳製品</t>
    <rPh sb="0" eb="3">
      <t>ニュウセイヒン</t>
    </rPh>
    <phoneticPr fontId="1"/>
  </si>
  <si>
    <t>コーヒー</t>
    <phoneticPr fontId="1"/>
  </si>
  <si>
    <t>その他食事で気を付けていることがあれば、教えて下さい。</t>
    <rPh sb="2" eb="3">
      <t>ホカ</t>
    </rPh>
    <rPh sb="3" eb="5">
      <t>ショクジ</t>
    </rPh>
    <rPh sb="6" eb="7">
      <t>キ</t>
    </rPh>
    <rPh sb="8" eb="9">
      <t>ツ</t>
    </rPh>
    <rPh sb="20" eb="21">
      <t>オシ</t>
    </rPh>
    <rPh sb="23" eb="24">
      <t>クダ</t>
    </rPh>
    <phoneticPr fontId="1"/>
  </si>
  <si>
    <t>歯についてあてはまるものに○を付けて下さい。</t>
    <rPh sb="0" eb="1">
      <t>ハ</t>
    </rPh>
    <rPh sb="15" eb="16">
      <t>ツ</t>
    </rPh>
    <rPh sb="18" eb="19">
      <t>クダ</t>
    </rPh>
    <phoneticPr fontId="1"/>
  </si>
  <si>
    <t>虫歯がある・過去にあった</t>
    <rPh sb="0" eb="2">
      <t>ムシバ</t>
    </rPh>
    <rPh sb="6" eb="8">
      <t>カコ</t>
    </rPh>
    <phoneticPr fontId="1"/>
  </si>
  <si>
    <t>歯周病がある・過去にあった</t>
    <rPh sb="0" eb="2">
      <t>シシュウ</t>
    </rPh>
    <rPh sb="2" eb="3">
      <t>ビョウ</t>
    </rPh>
    <rPh sb="7" eb="9">
      <t>カコ</t>
    </rPh>
    <phoneticPr fontId="1"/>
  </si>
  <si>
    <t>神経を取っている歯がある</t>
    <rPh sb="0" eb="2">
      <t>シンケイ</t>
    </rPh>
    <rPh sb="3" eb="4">
      <t>ト</t>
    </rPh>
    <rPh sb="8" eb="9">
      <t>ハ</t>
    </rPh>
    <phoneticPr fontId="1"/>
  </si>
  <si>
    <t>インプラントをつけている</t>
    <phoneticPr fontId="1"/>
  </si>
  <si>
    <t>口臭がする</t>
    <rPh sb="0" eb="2">
      <t>コウシュウ</t>
    </rPh>
    <phoneticPr fontId="1"/>
  </si>
  <si>
    <t>歯ぎしりをする</t>
    <rPh sb="0" eb="1">
      <t>ハ</t>
    </rPh>
    <phoneticPr fontId="1"/>
  </si>
  <si>
    <t>歯に金属の詰め物・かぶせ物がある</t>
    <rPh sb="0" eb="1">
      <t>ハ</t>
    </rPh>
    <rPh sb="2" eb="4">
      <t>キンゾク</t>
    </rPh>
    <rPh sb="5" eb="6">
      <t>ツ</t>
    </rPh>
    <rPh sb="7" eb="8">
      <t>モノ</t>
    </rPh>
    <rPh sb="12" eb="13">
      <t>モノ</t>
    </rPh>
    <phoneticPr fontId="1"/>
  </si>
  <si>
    <t>金属の種類（わかれば）</t>
    <rPh sb="0" eb="2">
      <t>キンゾク</t>
    </rPh>
    <rPh sb="3" eb="5">
      <t>シュルイ</t>
    </rPh>
    <phoneticPr fontId="1"/>
  </si>
  <si>
    <t>最近、抗生物質を使用した、または以前大量に使ったことがある</t>
    <rPh sb="0" eb="2">
      <t>サイキン</t>
    </rPh>
    <rPh sb="3" eb="5">
      <t>コウセイ</t>
    </rPh>
    <rPh sb="5" eb="7">
      <t>ブッシツ</t>
    </rPh>
    <rPh sb="8" eb="10">
      <t>シヨウ</t>
    </rPh>
    <rPh sb="16" eb="18">
      <t>イゼン</t>
    </rPh>
    <rPh sb="18" eb="20">
      <t>タイリョウ</t>
    </rPh>
    <rPh sb="21" eb="22">
      <t>ツカ</t>
    </rPh>
    <phoneticPr fontId="1"/>
  </si>
  <si>
    <t>最近、ステロイドを使用した、または以前大量に使ったことがある</t>
    <rPh sb="0" eb="2">
      <t>サイキン</t>
    </rPh>
    <rPh sb="9" eb="11">
      <t>シヨウ</t>
    </rPh>
    <rPh sb="17" eb="19">
      <t>イゼン</t>
    </rPh>
    <rPh sb="19" eb="21">
      <t>タイリョウ</t>
    </rPh>
    <rPh sb="22" eb="23">
      <t>ツカ</t>
    </rPh>
    <phoneticPr fontId="1"/>
  </si>
  <si>
    <t>ピルを飲んでいる、または使ったことがある</t>
    <rPh sb="3" eb="4">
      <t>ノ</t>
    </rPh>
    <rPh sb="12" eb="13">
      <t>ツカ</t>
    </rPh>
    <phoneticPr fontId="1"/>
  </si>
  <si>
    <t>無性に甘いものが欲しくなる</t>
    <rPh sb="0" eb="2">
      <t>ムショウ</t>
    </rPh>
    <rPh sb="3" eb="4">
      <t>アマ</t>
    </rPh>
    <rPh sb="8" eb="9">
      <t>ホ</t>
    </rPh>
    <phoneticPr fontId="1"/>
  </si>
  <si>
    <t>子供のころにワクチン接種をした</t>
    <rPh sb="0" eb="2">
      <t>コドモ</t>
    </rPh>
    <rPh sb="10" eb="12">
      <t>セッシュ</t>
    </rPh>
    <phoneticPr fontId="1"/>
  </si>
  <si>
    <t>注意を持続させるのが難しい／すぐに気が散る</t>
    <rPh sb="0" eb="2">
      <t>チュウイ</t>
    </rPh>
    <rPh sb="3" eb="5">
      <t>ジゾク</t>
    </rPh>
    <rPh sb="10" eb="11">
      <t>ムズカ</t>
    </rPh>
    <rPh sb="17" eb="18">
      <t>キ</t>
    </rPh>
    <rPh sb="19" eb="20">
      <t>チ</t>
    </rPh>
    <phoneticPr fontId="1"/>
  </si>
  <si>
    <t>どうにかしなくてはならなくなるまで、物事をぐずぐず先延ばしする</t>
    <rPh sb="18" eb="20">
      <t>モノゴト</t>
    </rPh>
    <rPh sb="25" eb="27">
      <t>サキノ</t>
    </rPh>
    <phoneticPr fontId="1"/>
  </si>
  <si>
    <t>細かいところまで注意が足りない</t>
    <rPh sb="0" eb="1">
      <t>コマ</t>
    </rPh>
    <rPh sb="8" eb="10">
      <t>チュウイ</t>
    </rPh>
    <rPh sb="11" eb="12">
      <t>タ</t>
    </rPh>
    <phoneticPr fontId="1"/>
  </si>
  <si>
    <t>自分がしたいことを後回しにできず、こうと思ったらすぐにしないとダメ</t>
    <rPh sb="0" eb="2">
      <t>ジブン</t>
    </rPh>
    <rPh sb="9" eb="11">
      <t>アトマワ</t>
    </rPh>
    <rPh sb="20" eb="21">
      <t>オモ</t>
    </rPh>
    <phoneticPr fontId="1"/>
  </si>
  <si>
    <t>人の話を聞けない</t>
    <rPh sb="0" eb="1">
      <t>ヒト</t>
    </rPh>
    <rPh sb="2" eb="3">
      <t>ハナシ</t>
    </rPh>
    <rPh sb="4" eb="5">
      <t>キ</t>
    </rPh>
    <phoneticPr fontId="1"/>
  </si>
  <si>
    <t>気持ちが落ち着かない</t>
    <rPh sb="0" eb="2">
      <t>キモ</t>
    </rPh>
    <rPh sb="4" eb="5">
      <t>オ</t>
    </rPh>
    <rPh sb="6" eb="7">
      <t>ツ</t>
    </rPh>
    <phoneticPr fontId="1"/>
  </si>
  <si>
    <t>答えを思わず先に口走り、しよっちゅう人の話の腰を折る</t>
    <rPh sb="0" eb="1">
      <t>コタ</t>
    </rPh>
    <rPh sb="3" eb="4">
      <t>オモ</t>
    </rPh>
    <rPh sb="6" eb="7">
      <t>サキ</t>
    </rPh>
    <rPh sb="8" eb="10">
      <t>クチバシ</t>
    </rPh>
    <rPh sb="18" eb="19">
      <t>ヒト</t>
    </rPh>
    <rPh sb="20" eb="21">
      <t>ハナシ</t>
    </rPh>
    <rPh sb="22" eb="23">
      <t>コシ</t>
    </rPh>
    <rPh sb="24" eb="25">
      <t>オ</t>
    </rPh>
    <phoneticPr fontId="1"/>
  </si>
  <si>
    <t>衝動的に物事を決断する</t>
    <rPh sb="0" eb="3">
      <t>ショウドウテキ</t>
    </rPh>
    <rPh sb="4" eb="6">
      <t>モノゴト</t>
    </rPh>
    <rPh sb="7" eb="9">
      <t>ケツダン</t>
    </rPh>
    <phoneticPr fontId="1"/>
  </si>
  <si>
    <t>興奮することを求める</t>
    <rPh sb="0" eb="2">
      <t>コウフン</t>
    </rPh>
    <rPh sb="7" eb="8">
      <t>モト</t>
    </rPh>
    <phoneticPr fontId="1"/>
  </si>
  <si>
    <t>集中するためにカフェインやニコチンや甘い物が必要である</t>
    <rPh sb="0" eb="2">
      <t>シュウチュウ</t>
    </rPh>
    <rPh sb="18" eb="19">
      <t>アマ</t>
    </rPh>
    <rPh sb="20" eb="21">
      <t>モノ</t>
    </rPh>
    <rPh sb="22" eb="24">
      <t>ヒツヨウ</t>
    </rPh>
    <phoneticPr fontId="1"/>
  </si>
  <si>
    <t>ネガティヴ思考に取りつかれている</t>
    <rPh sb="5" eb="7">
      <t>シコウ</t>
    </rPh>
    <rPh sb="8" eb="9">
      <t>ト</t>
    </rPh>
    <phoneticPr fontId="1"/>
  </si>
  <si>
    <t>心配し過ぎる</t>
    <rPh sb="0" eb="2">
      <t>シンパイ</t>
    </rPh>
    <rPh sb="3" eb="4">
      <t>ス</t>
    </rPh>
    <phoneticPr fontId="1"/>
  </si>
  <si>
    <t>強迫行為や常習行為をする傾向がある</t>
    <rPh sb="0" eb="2">
      <t>キョウハク</t>
    </rPh>
    <rPh sb="2" eb="4">
      <t>コウイ</t>
    </rPh>
    <rPh sb="5" eb="7">
      <t>ジョウシュウ</t>
    </rPh>
    <rPh sb="7" eb="9">
      <t>コウイ</t>
    </rPh>
    <rPh sb="12" eb="14">
      <t>ケイコウ</t>
    </rPh>
    <phoneticPr fontId="1"/>
  </si>
  <si>
    <t>恨みを抱いている</t>
    <rPh sb="0" eb="1">
      <t>ウラ</t>
    </rPh>
    <rPh sb="3" eb="4">
      <t>イダ</t>
    </rPh>
    <phoneticPr fontId="1"/>
  </si>
  <si>
    <t>自分のやり方で物事が進まないと気が治まらない</t>
    <rPh sb="0" eb="2">
      <t>ジブン</t>
    </rPh>
    <rPh sb="5" eb="6">
      <t>カタ</t>
    </rPh>
    <rPh sb="7" eb="9">
      <t>モノゴト</t>
    </rPh>
    <rPh sb="10" eb="11">
      <t>スス</t>
    </rPh>
    <rPh sb="15" eb="16">
      <t>キ</t>
    </rPh>
    <rPh sb="17" eb="18">
      <t>オサ</t>
    </rPh>
    <phoneticPr fontId="1"/>
  </si>
  <si>
    <t>物がいつもの場所にないと気が治まらない</t>
    <rPh sb="0" eb="1">
      <t>モノ</t>
    </rPh>
    <rPh sb="6" eb="8">
      <t>バショ</t>
    </rPh>
    <rPh sb="12" eb="13">
      <t>キ</t>
    </rPh>
    <rPh sb="14" eb="15">
      <t>オサ</t>
    </rPh>
    <phoneticPr fontId="1"/>
  </si>
  <si>
    <t>何でも反対する／論議好きな傾向にある</t>
    <rPh sb="0" eb="1">
      <t>ナン</t>
    </rPh>
    <rPh sb="3" eb="5">
      <t>ハンタイ</t>
    </rPh>
    <rPh sb="8" eb="10">
      <t>ロンギ</t>
    </rPh>
    <rPh sb="10" eb="11">
      <t>ス</t>
    </rPh>
    <rPh sb="13" eb="15">
      <t>ケイコウ</t>
    </rPh>
    <phoneticPr fontId="1"/>
  </si>
  <si>
    <t>変化することが嫌い</t>
    <rPh sb="0" eb="2">
      <t>ヘンカ</t>
    </rPh>
    <rPh sb="7" eb="8">
      <t>キラ</t>
    </rPh>
    <phoneticPr fontId="1"/>
  </si>
  <si>
    <t>決まったやり方で物事をしないととてもイライラする</t>
    <rPh sb="0" eb="1">
      <t>キ</t>
    </rPh>
    <rPh sb="6" eb="7">
      <t>カタ</t>
    </rPh>
    <rPh sb="8" eb="10">
      <t>モノゴト</t>
    </rPh>
    <phoneticPr fontId="1"/>
  </si>
  <si>
    <t>状況に応じた変化が苦手</t>
    <rPh sb="0" eb="2">
      <t>ジョウキョウ</t>
    </rPh>
    <rPh sb="3" eb="4">
      <t>オウ</t>
    </rPh>
    <rPh sb="6" eb="8">
      <t>ヘンカ</t>
    </rPh>
    <rPh sb="9" eb="11">
      <t>ニガテ</t>
    </rPh>
    <phoneticPr fontId="1"/>
  </si>
  <si>
    <t>悲しい気分が続く</t>
    <rPh sb="0" eb="1">
      <t>カナ</t>
    </rPh>
    <rPh sb="3" eb="5">
      <t>キブン</t>
    </rPh>
    <rPh sb="6" eb="7">
      <t>ツヅ</t>
    </rPh>
    <phoneticPr fontId="1"/>
  </si>
  <si>
    <t>後ろ向き、消極的</t>
    <rPh sb="0" eb="1">
      <t>ウシ</t>
    </rPh>
    <rPh sb="2" eb="3">
      <t>ム</t>
    </rPh>
    <rPh sb="5" eb="8">
      <t>ショウキョクテキ</t>
    </rPh>
    <phoneticPr fontId="1"/>
  </si>
  <si>
    <t>不満足だと感じる</t>
    <rPh sb="0" eb="3">
      <t>フマンゾク</t>
    </rPh>
    <rPh sb="5" eb="6">
      <t>カン</t>
    </rPh>
    <phoneticPr fontId="1"/>
  </si>
  <si>
    <t>退屈だと感じる</t>
    <rPh sb="0" eb="2">
      <t>タイクツ</t>
    </rPh>
    <rPh sb="4" eb="5">
      <t>カン</t>
    </rPh>
    <phoneticPr fontId="1"/>
  </si>
  <si>
    <t>元気がない</t>
    <rPh sb="0" eb="2">
      <t>ゲンキ</t>
    </rPh>
    <phoneticPr fontId="1"/>
  </si>
  <si>
    <t>普通なら楽しく嬉しいことへの関心が低い</t>
    <rPh sb="0" eb="2">
      <t>フツウ</t>
    </rPh>
    <rPh sb="4" eb="5">
      <t>タノ</t>
    </rPh>
    <rPh sb="7" eb="8">
      <t>ウレ</t>
    </rPh>
    <rPh sb="14" eb="16">
      <t>カンシン</t>
    </rPh>
    <rPh sb="17" eb="18">
      <t>ヒク</t>
    </rPh>
    <phoneticPr fontId="1"/>
  </si>
  <si>
    <t>絶望感・無力感・無価値観・罪への意識を感じる</t>
    <rPh sb="0" eb="3">
      <t>ゼツボウカン</t>
    </rPh>
    <rPh sb="4" eb="7">
      <t>ムリョクカン</t>
    </rPh>
    <rPh sb="8" eb="9">
      <t>ム</t>
    </rPh>
    <rPh sb="9" eb="12">
      <t>カチカン</t>
    </rPh>
    <rPh sb="13" eb="14">
      <t>ツミ</t>
    </rPh>
    <rPh sb="16" eb="18">
      <t>イシキ</t>
    </rPh>
    <rPh sb="19" eb="20">
      <t>カン</t>
    </rPh>
    <phoneticPr fontId="1"/>
  </si>
  <si>
    <t>泣き始めるとしばらく泣き止まない</t>
    <rPh sb="0" eb="1">
      <t>ナ</t>
    </rPh>
    <rPh sb="2" eb="3">
      <t>ハジ</t>
    </rPh>
    <rPh sb="10" eb="11">
      <t>ナ</t>
    </rPh>
    <rPh sb="12" eb="13">
      <t>ヤ</t>
    </rPh>
    <phoneticPr fontId="1"/>
  </si>
  <si>
    <t>いつでも自尊心が低い</t>
    <rPh sb="4" eb="7">
      <t>ジソンシン</t>
    </rPh>
    <rPh sb="8" eb="9">
      <t>ヒク</t>
    </rPh>
    <phoneticPr fontId="1"/>
  </si>
  <si>
    <t>社会（周囲）から孤立している</t>
    <rPh sb="0" eb="2">
      <t>シャカイ</t>
    </rPh>
    <rPh sb="3" eb="5">
      <t>シュウイ</t>
    </rPh>
    <rPh sb="8" eb="10">
      <t>コリツ</t>
    </rPh>
    <phoneticPr fontId="1"/>
  </si>
  <si>
    <t>緊張感や不安感を感じる</t>
    <rPh sb="0" eb="3">
      <t>キンチョウカン</t>
    </rPh>
    <rPh sb="4" eb="7">
      <t>フアンカン</t>
    </rPh>
    <rPh sb="8" eb="9">
      <t>カン</t>
    </rPh>
    <phoneticPr fontId="1"/>
  </si>
  <si>
    <t>パニック状態になる</t>
    <rPh sb="4" eb="6">
      <t>ジョウタイ</t>
    </rPh>
    <phoneticPr fontId="1"/>
  </si>
  <si>
    <t>例えば頭痛や筋肉痛のような筋肉の緊張が高まるような症状がある</t>
    <rPh sb="0" eb="1">
      <t>タト</t>
    </rPh>
    <rPh sb="3" eb="5">
      <t>ズツウ</t>
    </rPh>
    <rPh sb="6" eb="9">
      <t>キンニクツウ</t>
    </rPh>
    <rPh sb="13" eb="15">
      <t>キンニク</t>
    </rPh>
    <rPh sb="16" eb="18">
      <t>キンチョウ</t>
    </rPh>
    <rPh sb="19" eb="20">
      <t>タカ</t>
    </rPh>
    <rPh sb="25" eb="27">
      <t>ショウジョウ</t>
    </rPh>
    <phoneticPr fontId="1"/>
  </si>
  <si>
    <t>最悪なことが起こることを予想する傾向がある</t>
    <rPh sb="0" eb="2">
      <t>サイアク</t>
    </rPh>
    <rPh sb="6" eb="7">
      <t>オ</t>
    </rPh>
    <rPh sb="12" eb="14">
      <t>ヨソウ</t>
    </rPh>
    <rPh sb="16" eb="18">
      <t>ケイコウ</t>
    </rPh>
    <phoneticPr fontId="1"/>
  </si>
  <si>
    <t>争いを避ける</t>
    <rPh sb="0" eb="1">
      <t>アラソ</t>
    </rPh>
    <rPh sb="3" eb="4">
      <t>サ</t>
    </rPh>
    <phoneticPr fontId="1"/>
  </si>
  <si>
    <t>他人に判断されたり、吟味されたりすることを過剰に恐れる</t>
    <rPh sb="0" eb="2">
      <t>タニン</t>
    </rPh>
    <rPh sb="3" eb="5">
      <t>ハンダン</t>
    </rPh>
    <rPh sb="10" eb="12">
      <t>ギンミ</t>
    </rPh>
    <rPh sb="21" eb="23">
      <t>カジョウ</t>
    </rPh>
    <rPh sb="24" eb="25">
      <t>オソ</t>
    </rPh>
    <phoneticPr fontId="1"/>
  </si>
  <si>
    <t>やる気があり過ぎ、仕事をやめられない</t>
    <rPh sb="2" eb="3">
      <t>キ</t>
    </rPh>
    <rPh sb="6" eb="7">
      <t>ス</t>
    </rPh>
    <rPh sb="9" eb="11">
      <t>シゴト</t>
    </rPh>
    <phoneticPr fontId="1"/>
  </si>
  <si>
    <t>自分の能力に対して自信がない</t>
    <rPh sb="0" eb="2">
      <t>ジブン</t>
    </rPh>
    <rPh sb="3" eb="5">
      <t>ノウリョク</t>
    </rPh>
    <rPh sb="6" eb="7">
      <t>タイ</t>
    </rPh>
    <rPh sb="9" eb="11">
      <t>ジシン</t>
    </rPh>
    <phoneticPr fontId="1"/>
  </si>
  <si>
    <t>いつも悪いことが起こるのではないかと待ちかまえている</t>
    <rPh sb="3" eb="4">
      <t>ワル</t>
    </rPh>
    <rPh sb="8" eb="9">
      <t>オ</t>
    </rPh>
    <rPh sb="18" eb="19">
      <t>マ</t>
    </rPh>
    <phoneticPr fontId="1"/>
  </si>
  <si>
    <t>すぐびっくりする</t>
    <phoneticPr fontId="1"/>
  </si>
  <si>
    <t>次の各質問について、該当する数字を記入して下さい。</t>
    <rPh sb="0" eb="1">
      <t>ツギ</t>
    </rPh>
    <rPh sb="2" eb="5">
      <t>カクシツモン</t>
    </rPh>
    <rPh sb="10" eb="12">
      <t>ガイトウ</t>
    </rPh>
    <rPh sb="14" eb="16">
      <t>スウジ</t>
    </rPh>
    <rPh sb="17" eb="19">
      <t>キニュウ</t>
    </rPh>
    <rPh sb="21" eb="22">
      <t>クダ</t>
    </rPh>
    <phoneticPr fontId="1"/>
  </si>
  <si>
    <t>現在、一番気になる症状を教えて下さい。</t>
    <rPh sb="0" eb="2">
      <t>ゲンザイ</t>
    </rPh>
    <rPh sb="3" eb="5">
      <t>イチバン</t>
    </rPh>
    <rPh sb="5" eb="6">
      <t>キ</t>
    </rPh>
    <rPh sb="9" eb="11">
      <t>ショウジョウ</t>
    </rPh>
    <rPh sb="12" eb="13">
      <t>オシ</t>
    </rPh>
    <rPh sb="15" eb="16">
      <t>クダ</t>
    </rPh>
    <phoneticPr fontId="1"/>
  </si>
  <si>
    <t>現在、服用している薬やサプリメントをすべて教えて下さい。</t>
    <rPh sb="0" eb="2">
      <t>ゲンザイ</t>
    </rPh>
    <rPh sb="3" eb="5">
      <t>フクヨウ</t>
    </rPh>
    <rPh sb="9" eb="10">
      <t>クスリ</t>
    </rPh>
    <rPh sb="21" eb="22">
      <t>オシ</t>
    </rPh>
    <rPh sb="24" eb="25">
      <t>クダ</t>
    </rPh>
    <phoneticPr fontId="1"/>
  </si>
  <si>
    <t>副鼻腔炎（蓄膿症）である、または副鼻腔炎にかかったことがある</t>
    <rPh sb="0" eb="4">
      <t>フクビクウエン</t>
    </rPh>
    <rPh sb="5" eb="8">
      <t>チクノウショウ</t>
    </rPh>
    <rPh sb="16" eb="20">
      <t>フクビクウエン</t>
    </rPh>
    <phoneticPr fontId="1"/>
  </si>
  <si>
    <t>はい・いいえでお答えください。（成人男性のみ）</t>
    <rPh sb="8" eb="9">
      <t>コタ</t>
    </rPh>
    <rPh sb="16" eb="18">
      <t>セイジン</t>
    </rPh>
    <rPh sb="18" eb="20">
      <t>ダンセイ</t>
    </rPh>
    <phoneticPr fontId="1"/>
  </si>
  <si>
    <t>職業</t>
    <rPh sb="0" eb="2">
      <t>ショクギョウ</t>
    </rPh>
    <phoneticPr fontId="1"/>
  </si>
  <si>
    <t>以前は“アドレナリンジャンキー”（スリルを求めること好き）だったが、現在はスリルを求めなくなった</t>
    <rPh sb="0" eb="2">
      <t>イゼン</t>
    </rPh>
    <rPh sb="21" eb="22">
      <t>モト</t>
    </rPh>
    <rPh sb="26" eb="27">
      <t>ス</t>
    </rPh>
    <rPh sb="34" eb="36">
      <t>ゲンザイ</t>
    </rPh>
    <rPh sb="41" eb="42">
      <t>モト</t>
    </rPh>
    <phoneticPr fontId="1"/>
  </si>
  <si>
    <t>〒</t>
    <phoneticPr fontId="1"/>
  </si>
  <si>
    <t>オーソモレキュラー療法　初診問診票</t>
    <rPh sb="9" eb="11">
      <t>リョウホウ</t>
    </rPh>
    <rPh sb="12" eb="14">
      <t>ショシン</t>
    </rPh>
    <rPh sb="14" eb="16">
      <t>モンシン</t>
    </rPh>
    <rPh sb="16" eb="17">
      <t>ヒョウ</t>
    </rPh>
    <phoneticPr fontId="1"/>
  </si>
  <si>
    <t>家族歴：血のつながったご家族に特別な病気はありますか？(　)内に続柄をご記入ください。</t>
    <rPh sb="0" eb="3">
      <t>カゾクレキ</t>
    </rPh>
    <rPh sb="4" eb="5">
      <t>チ</t>
    </rPh>
    <rPh sb="12" eb="14">
      <t>カゾク</t>
    </rPh>
    <rPh sb="15" eb="17">
      <t>トクベツ</t>
    </rPh>
    <rPh sb="18" eb="20">
      <t>ビョウキ</t>
    </rPh>
    <rPh sb="30" eb="31">
      <t>ナイ</t>
    </rPh>
    <rPh sb="32" eb="34">
      <t>ゾクガラ</t>
    </rPh>
    <rPh sb="36" eb="38">
      <t>キニュウ</t>
    </rPh>
    <phoneticPr fontId="1"/>
  </si>
  <si>
    <t>脳卒中</t>
    <rPh sb="0" eb="3">
      <t>ノウソッチュウ</t>
    </rPh>
    <phoneticPr fontId="1"/>
  </si>
  <si>
    <t>いない</t>
    <phoneticPr fontId="1"/>
  </si>
  <si>
    <t>いる</t>
    <phoneticPr fontId="1"/>
  </si>
  <si>
    <t>高血圧</t>
    <rPh sb="0" eb="3">
      <t>コウケツアツ</t>
    </rPh>
    <phoneticPr fontId="1"/>
  </si>
  <si>
    <t>心疾患</t>
    <rPh sb="0" eb="3">
      <t>シンシッカン</t>
    </rPh>
    <phoneticPr fontId="1"/>
  </si>
  <si>
    <t>糖尿病</t>
    <rPh sb="0" eb="3">
      <t>トウニョウビョウ</t>
    </rPh>
    <phoneticPr fontId="1"/>
  </si>
  <si>
    <t>痛風</t>
    <rPh sb="0" eb="2">
      <t>ツウフウ</t>
    </rPh>
    <phoneticPr fontId="1"/>
  </si>
  <si>
    <t>肝臓病</t>
    <rPh sb="0" eb="3">
      <t>カンゾウビョウ</t>
    </rPh>
    <phoneticPr fontId="1"/>
  </si>
  <si>
    <t>癌</t>
    <rPh sb="0" eb="1">
      <t>ガン</t>
    </rPh>
    <phoneticPr fontId="1"/>
  </si>
  <si>
    <t>精神疾患</t>
    <rPh sb="0" eb="2">
      <t>セイシン</t>
    </rPh>
    <rPh sb="2" eb="4">
      <t>シッカン</t>
    </rPh>
    <phoneticPr fontId="1"/>
  </si>
  <si>
    <t>その他</t>
    <rPh sb="2" eb="3">
      <t>タ</t>
    </rPh>
    <phoneticPr fontId="1"/>
  </si>
  <si>
    <t>生魚</t>
    <rPh sb="0" eb="2">
      <t>ナマザカナ</t>
    </rPh>
    <phoneticPr fontId="1"/>
  </si>
  <si>
    <t>子宮内膜症</t>
    <rPh sb="0" eb="2">
      <t>シキュウ</t>
    </rPh>
    <rPh sb="2" eb="4">
      <t>ナイマク</t>
    </rPh>
    <rPh sb="4" eb="5">
      <t>ショウ</t>
    </rPh>
    <phoneticPr fontId="1"/>
  </si>
  <si>
    <t>子宮筋腫</t>
    <rPh sb="0" eb="2">
      <t>シキュウ</t>
    </rPh>
    <rPh sb="2" eb="4">
      <t>キンシュ</t>
    </rPh>
    <phoneticPr fontId="1"/>
  </si>
  <si>
    <t>眠りについて3時間後には起きてしまう。その後再度眠りにつくのに数時間かかる</t>
    <rPh sb="0" eb="1">
      <t>ネム</t>
    </rPh>
    <rPh sb="7" eb="10">
      <t>ジカンゴ</t>
    </rPh>
    <rPh sb="12" eb="13">
      <t>オ</t>
    </rPh>
    <rPh sb="21" eb="22">
      <t>ゴ</t>
    </rPh>
    <rPh sb="22" eb="24">
      <t>サイド</t>
    </rPh>
    <rPh sb="24" eb="25">
      <t>ネム</t>
    </rPh>
    <rPh sb="31" eb="34">
      <t>スウジカン</t>
    </rPh>
    <phoneticPr fontId="1"/>
  </si>
  <si>
    <t>アレルギー</t>
    <phoneticPr fontId="1"/>
  </si>
  <si>
    <t>薬品アレルギー</t>
    <rPh sb="0" eb="2">
      <t>ヤクヒン</t>
    </rPh>
    <phoneticPr fontId="1"/>
  </si>
  <si>
    <t>感染症の有無</t>
    <rPh sb="0" eb="3">
      <t>カンセンショウ</t>
    </rPh>
    <rPh sb="4" eb="6">
      <t>ウム</t>
    </rPh>
    <phoneticPr fontId="1"/>
  </si>
  <si>
    <t>ＨＩＶ</t>
    <phoneticPr fontId="1"/>
  </si>
  <si>
    <t>Ｂ型肝炎</t>
    <rPh sb="1" eb="2">
      <t>ガタ</t>
    </rPh>
    <rPh sb="2" eb="4">
      <t>カンエン</t>
    </rPh>
    <phoneticPr fontId="1"/>
  </si>
  <si>
    <t>Ｃ型肝炎</t>
    <rPh sb="1" eb="2">
      <t>ガタ</t>
    </rPh>
    <rPh sb="2" eb="4">
      <t>カンエン</t>
    </rPh>
    <phoneticPr fontId="1"/>
  </si>
  <si>
    <t>その他</t>
    <rPh sb="2" eb="3">
      <t>タ</t>
    </rPh>
    <phoneticPr fontId="1"/>
  </si>
  <si>
    <t>【生活習慣】あてはまるものに○を付けて下さい。また(　)に記入してください。</t>
    <rPh sb="1" eb="3">
      <t>セイカツ</t>
    </rPh>
    <rPh sb="3" eb="5">
      <t>シュウカン</t>
    </rPh>
    <rPh sb="16" eb="17">
      <t>ツ</t>
    </rPh>
    <rPh sb="19" eb="20">
      <t>クダ</t>
    </rPh>
    <rPh sb="29" eb="31">
      <t>キニュウ</t>
    </rPh>
    <phoneticPr fontId="1"/>
  </si>
  <si>
    <t>飲食</t>
    <rPh sb="0" eb="2">
      <t>インショク</t>
    </rPh>
    <phoneticPr fontId="1"/>
  </si>
  <si>
    <t>正しく</t>
    <rPh sb="0" eb="1">
      <t>タダ</t>
    </rPh>
    <phoneticPr fontId="1"/>
  </si>
  <si>
    <t>普通</t>
    <rPh sb="0" eb="2">
      <t>フツウ</t>
    </rPh>
    <phoneticPr fontId="1"/>
  </si>
  <si>
    <t>偏る</t>
    <rPh sb="0" eb="1">
      <t>カタヨ</t>
    </rPh>
    <phoneticPr fontId="1"/>
  </si>
  <si>
    <t>ひどく偏る</t>
    <rPh sb="3" eb="4">
      <t>カタヨ</t>
    </rPh>
    <phoneticPr fontId="1"/>
  </si>
  <si>
    <t>摂らない</t>
    <rPh sb="0" eb="1">
      <t>ト</t>
    </rPh>
    <phoneticPr fontId="1"/>
  </si>
  <si>
    <t>時々</t>
    <rPh sb="0" eb="2">
      <t>トキドキ</t>
    </rPh>
    <phoneticPr fontId="1"/>
  </si>
  <si>
    <t>摂る</t>
    <rPh sb="0" eb="1">
      <t>ト</t>
    </rPh>
    <phoneticPr fontId="1"/>
  </si>
  <si>
    <t>多い</t>
    <rPh sb="0" eb="1">
      <t>オオ</t>
    </rPh>
    <phoneticPr fontId="1"/>
  </si>
  <si>
    <t>ある</t>
    <phoneticPr fontId="1"/>
  </si>
  <si>
    <t>普通</t>
    <rPh sb="0" eb="2">
      <t>フツウ</t>
    </rPh>
    <phoneticPr fontId="1"/>
  </si>
  <si>
    <t>ない</t>
    <phoneticPr fontId="1"/>
  </si>
  <si>
    <t>不規則</t>
    <rPh sb="0" eb="3">
      <t>フキソク</t>
    </rPh>
    <phoneticPr fontId="1"/>
  </si>
  <si>
    <t>長い</t>
    <rPh sb="0" eb="1">
      <t>ナガ</t>
    </rPh>
    <phoneticPr fontId="1"/>
  </si>
  <si>
    <t>短い</t>
    <rPh sb="0" eb="1">
      <t>ミジカ</t>
    </rPh>
    <phoneticPr fontId="1"/>
  </si>
  <si>
    <t>適量</t>
    <rPh sb="0" eb="2">
      <t>テキリョウ</t>
    </rPh>
    <phoneticPr fontId="1"/>
  </si>
  <si>
    <t>満腹気味</t>
    <rPh sb="0" eb="2">
      <t>マンプク</t>
    </rPh>
    <rPh sb="2" eb="4">
      <t>ギミ</t>
    </rPh>
    <phoneticPr fontId="1"/>
  </si>
  <si>
    <t>不足気味</t>
    <rPh sb="0" eb="2">
      <t>フソク</t>
    </rPh>
    <rPh sb="2" eb="4">
      <t>ギミ</t>
    </rPh>
    <phoneticPr fontId="1"/>
  </si>
  <si>
    <t>しない</t>
    <phoneticPr fontId="1"/>
  </si>
  <si>
    <t>する</t>
    <phoneticPr fontId="1"/>
  </si>
  <si>
    <t>摂らない</t>
    <rPh sb="0" eb="1">
      <t>ト</t>
    </rPh>
    <phoneticPr fontId="1"/>
  </si>
  <si>
    <t>よく摂る</t>
    <rPh sb="2" eb="3">
      <t>ト</t>
    </rPh>
    <phoneticPr fontId="1"/>
  </si>
  <si>
    <t>している</t>
    <phoneticPr fontId="1"/>
  </si>
  <si>
    <t>していない</t>
    <phoneticPr fontId="1"/>
  </si>
  <si>
    <t>睡眠</t>
    <rPh sb="0" eb="2">
      <t>スイミン</t>
    </rPh>
    <phoneticPr fontId="1"/>
  </si>
  <si>
    <t>良い</t>
    <rPh sb="0" eb="1">
      <t>ヨ</t>
    </rPh>
    <phoneticPr fontId="1"/>
  </si>
  <si>
    <t>悪い</t>
    <rPh sb="0" eb="1">
      <t>ワル</t>
    </rPh>
    <phoneticPr fontId="1"/>
  </si>
  <si>
    <t>ひどく悪い</t>
    <rPh sb="3" eb="4">
      <t>ワル</t>
    </rPh>
    <phoneticPr fontId="1"/>
  </si>
  <si>
    <t>起きない</t>
    <rPh sb="0" eb="1">
      <t>オ</t>
    </rPh>
    <phoneticPr fontId="1"/>
  </si>
  <si>
    <t>時々起きる</t>
    <rPh sb="0" eb="2">
      <t>トキドキ</t>
    </rPh>
    <rPh sb="2" eb="3">
      <t>オ</t>
    </rPh>
    <phoneticPr fontId="1"/>
  </si>
  <si>
    <t>よく起きる</t>
    <rPh sb="2" eb="3">
      <t>オ</t>
    </rPh>
    <phoneticPr fontId="1"/>
  </si>
  <si>
    <t>規則的</t>
    <rPh sb="0" eb="3">
      <t>キソクテキ</t>
    </rPh>
    <phoneticPr fontId="1"/>
  </si>
  <si>
    <t>運動</t>
    <rPh sb="0" eb="2">
      <t>ウンドウ</t>
    </rPh>
    <phoneticPr fontId="1"/>
  </si>
  <si>
    <t>喫煙</t>
    <rPh sb="0" eb="2">
      <t>キツエン</t>
    </rPh>
    <phoneticPr fontId="1"/>
  </si>
  <si>
    <t>吸う</t>
    <rPh sb="0" eb="1">
      <t>ス</t>
    </rPh>
    <phoneticPr fontId="1"/>
  </si>
  <si>
    <t>吸わない</t>
    <rPh sb="0" eb="1">
      <t>ス</t>
    </rPh>
    <phoneticPr fontId="1"/>
  </si>
  <si>
    <t>飲酒</t>
    <rPh sb="0" eb="2">
      <t>インシュ</t>
    </rPh>
    <phoneticPr fontId="1"/>
  </si>
  <si>
    <t>飲まない</t>
    <rPh sb="0" eb="1">
      <t>ノ</t>
    </rPh>
    <phoneticPr fontId="1"/>
  </si>
  <si>
    <t>飲んでいた</t>
    <rPh sb="0" eb="1">
      <t>ノ</t>
    </rPh>
    <phoneticPr fontId="1"/>
  </si>
  <si>
    <t>飲む</t>
    <rPh sb="0" eb="1">
      <t>ノ</t>
    </rPh>
    <phoneticPr fontId="1"/>
  </si>
  <si>
    <t>今まで飲んだことのあるうつ、不安症の薬とその効き目を教えてください。</t>
    <rPh sb="0" eb="1">
      <t>イマ</t>
    </rPh>
    <rPh sb="3" eb="4">
      <t>ノ</t>
    </rPh>
    <rPh sb="14" eb="16">
      <t>フアン</t>
    </rPh>
    <rPh sb="16" eb="17">
      <t>ショウ</t>
    </rPh>
    <rPh sb="18" eb="19">
      <t>クスリ</t>
    </rPh>
    <rPh sb="22" eb="23">
      <t>キ</t>
    </rPh>
    <rPh sb="24" eb="25">
      <t>メ</t>
    </rPh>
    <rPh sb="26" eb="27">
      <t>オシ</t>
    </rPh>
    <phoneticPr fontId="1"/>
  </si>
  <si>
    <t>現在の状態で、当てはまるものに○をつけてください</t>
    <rPh sb="0" eb="2">
      <t>ゲンザイ</t>
    </rPh>
    <rPh sb="3" eb="5">
      <t>ジョウタイ</t>
    </rPh>
    <rPh sb="7" eb="8">
      <t>ア</t>
    </rPh>
    <phoneticPr fontId="1"/>
  </si>
  <si>
    <t>Ａ</t>
    <phoneticPr fontId="1"/>
  </si>
  <si>
    <t>花粉症がある</t>
    <rPh sb="0" eb="3">
      <t>カフンショウ</t>
    </rPh>
    <phoneticPr fontId="1"/>
  </si>
  <si>
    <t>アルコールや薬物への依存がある</t>
    <rPh sb="6" eb="8">
      <t>ヤクブツ</t>
    </rPh>
    <rPh sb="10" eb="12">
      <t>イゾン</t>
    </rPh>
    <phoneticPr fontId="1"/>
  </si>
  <si>
    <t>何度も確認しないと気が済まない</t>
    <rPh sb="0" eb="2">
      <t>ナンド</t>
    </rPh>
    <rPh sb="3" eb="5">
      <t>カクニン</t>
    </rPh>
    <rPh sb="9" eb="10">
      <t>キ</t>
    </rPh>
    <rPh sb="11" eb="12">
      <t>ス</t>
    </rPh>
    <phoneticPr fontId="1"/>
  </si>
  <si>
    <t>完璧主義である</t>
    <rPh sb="0" eb="2">
      <t>カンペキ</t>
    </rPh>
    <rPh sb="2" eb="4">
      <t>シュギ</t>
    </rPh>
    <phoneticPr fontId="1"/>
  </si>
  <si>
    <t>競争心が強い</t>
    <rPh sb="0" eb="3">
      <t>キョウソウシン</t>
    </rPh>
    <rPh sb="4" eb="5">
      <t>ツヨ</t>
    </rPh>
    <phoneticPr fontId="1"/>
  </si>
  <si>
    <t>性欲が強い</t>
    <rPh sb="0" eb="2">
      <t>セイヨク</t>
    </rPh>
    <rPh sb="3" eb="4">
      <t>ツヨ</t>
    </rPh>
    <phoneticPr fontId="1"/>
  </si>
  <si>
    <t>Ｂ</t>
    <phoneticPr fontId="1"/>
  </si>
  <si>
    <t>不安・パニック症状</t>
    <rPh sb="0" eb="2">
      <t>フアン</t>
    </rPh>
    <rPh sb="7" eb="9">
      <t>ショウジョウ</t>
    </rPh>
    <phoneticPr fontId="1"/>
  </si>
  <si>
    <t>自分よりも他人を優先する</t>
    <rPh sb="0" eb="2">
      <t>ジブン</t>
    </rPh>
    <rPh sb="5" eb="7">
      <t>タニン</t>
    </rPh>
    <rPh sb="8" eb="10">
      <t>ユウセン</t>
    </rPh>
    <phoneticPr fontId="1"/>
  </si>
  <si>
    <t>化学物質アレルギー</t>
    <rPh sb="0" eb="2">
      <t>カガク</t>
    </rPh>
    <rPh sb="2" eb="4">
      <t>ブッシツ</t>
    </rPh>
    <phoneticPr fontId="1"/>
  </si>
  <si>
    <t>ドライアイ・口渇</t>
    <rPh sb="6" eb="8">
      <t>コウカツ</t>
    </rPh>
    <phoneticPr fontId="1"/>
  </si>
  <si>
    <t>芸術・音楽のセンスがある</t>
    <rPh sb="0" eb="2">
      <t>ゲイジュツ</t>
    </rPh>
    <rPh sb="3" eb="5">
      <t>オンガク</t>
    </rPh>
    <phoneticPr fontId="1"/>
  </si>
  <si>
    <t>不眠・不眠気味である</t>
    <rPh sb="0" eb="2">
      <t>フミン</t>
    </rPh>
    <rPh sb="3" eb="5">
      <t>フミン</t>
    </rPh>
    <rPh sb="5" eb="7">
      <t>ギミ</t>
    </rPh>
    <phoneticPr fontId="1"/>
  </si>
  <si>
    <t>Ｃ</t>
    <phoneticPr fontId="1"/>
  </si>
  <si>
    <t>女性である</t>
    <rPh sb="0" eb="2">
      <t>ジョセイ</t>
    </rPh>
    <phoneticPr fontId="1"/>
  </si>
  <si>
    <t>ＳＳＲＩで不安が増強する</t>
    <rPh sb="5" eb="7">
      <t>フアン</t>
    </rPh>
    <rPh sb="8" eb="10">
      <t>ゾウキョウ</t>
    </rPh>
    <phoneticPr fontId="1"/>
  </si>
  <si>
    <t>安定剤ではうつが治らない</t>
    <rPh sb="0" eb="3">
      <t>アンテイザイ</t>
    </rPh>
    <rPh sb="8" eb="9">
      <t>ナオ</t>
    </rPh>
    <phoneticPr fontId="1"/>
  </si>
  <si>
    <t>ピル、ホルモン補充療法で悪化する</t>
    <rPh sb="7" eb="9">
      <t>ホジュウ</t>
    </rPh>
    <rPh sb="9" eb="11">
      <t>リョウホウ</t>
    </rPh>
    <rPh sb="12" eb="14">
      <t>アッカ</t>
    </rPh>
    <phoneticPr fontId="1"/>
  </si>
  <si>
    <t>チョコレートが苦手</t>
    <rPh sb="7" eb="9">
      <t>ニガテ</t>
    </rPh>
    <phoneticPr fontId="1"/>
  </si>
  <si>
    <t>Ｄ</t>
    <phoneticPr fontId="1"/>
  </si>
  <si>
    <t>気分の移り変わりが激しい</t>
    <rPh sb="0" eb="2">
      <t>キブン</t>
    </rPh>
    <rPh sb="3" eb="4">
      <t>ウツ</t>
    </rPh>
    <rPh sb="5" eb="6">
      <t>カ</t>
    </rPh>
    <rPh sb="9" eb="10">
      <t>ハゲ</t>
    </rPh>
    <phoneticPr fontId="1"/>
  </si>
  <si>
    <t>ストレスの調節がうまくない</t>
    <rPh sb="5" eb="7">
      <t>チョウセツ</t>
    </rPh>
    <phoneticPr fontId="1"/>
  </si>
  <si>
    <t>夢が思い出せない</t>
    <rPh sb="0" eb="1">
      <t>ユメ</t>
    </rPh>
    <rPh sb="2" eb="3">
      <t>オモ</t>
    </rPh>
    <rPh sb="4" eb="5">
      <t>ダ</t>
    </rPh>
    <phoneticPr fontId="1"/>
  </si>
  <si>
    <t>肌が弱く、日焼けができない</t>
    <rPh sb="0" eb="1">
      <t>ハダ</t>
    </rPh>
    <rPh sb="2" eb="3">
      <t>ヨワ</t>
    </rPh>
    <rPh sb="5" eb="7">
      <t>ヒヤ</t>
    </rPh>
    <phoneticPr fontId="1"/>
  </si>
  <si>
    <t>朝は食事、サプリが飲めない</t>
    <rPh sb="0" eb="1">
      <t>アサ</t>
    </rPh>
    <rPh sb="2" eb="4">
      <t>ショクジ</t>
    </rPh>
    <rPh sb="9" eb="10">
      <t>ノ</t>
    </rPh>
    <phoneticPr fontId="1"/>
  </si>
  <si>
    <t>朝弱く、夜に強い</t>
    <rPh sb="0" eb="1">
      <t>アサ</t>
    </rPh>
    <rPh sb="1" eb="2">
      <t>ヨワ</t>
    </rPh>
    <rPh sb="4" eb="5">
      <t>ヨル</t>
    </rPh>
    <rPh sb="6" eb="7">
      <t>ツヨ</t>
    </rPh>
    <phoneticPr fontId="1"/>
  </si>
  <si>
    <t>Ｅ</t>
    <phoneticPr fontId="1"/>
  </si>
  <si>
    <t>突然うつ症状が出る</t>
    <rPh sb="0" eb="2">
      <t>トツゼン</t>
    </rPh>
    <rPh sb="4" eb="6">
      <t>ショウジョウ</t>
    </rPh>
    <rPh sb="7" eb="8">
      <t>デ</t>
    </rPh>
    <phoneticPr fontId="1"/>
  </si>
  <si>
    <t>腹部の痛みやけいれんがある</t>
    <rPh sb="0" eb="2">
      <t>フクブ</t>
    </rPh>
    <rPh sb="3" eb="4">
      <t>イタ</t>
    </rPh>
    <phoneticPr fontId="1"/>
  </si>
  <si>
    <t>頭痛や筋力低下がある</t>
    <rPh sb="0" eb="2">
      <t>ズツウ</t>
    </rPh>
    <rPh sb="3" eb="5">
      <t>キンリョク</t>
    </rPh>
    <rPh sb="5" eb="7">
      <t>テイカ</t>
    </rPh>
    <phoneticPr fontId="1"/>
  </si>
  <si>
    <t>カウンセリング、薬が効かない</t>
    <rPh sb="8" eb="9">
      <t>クスリ</t>
    </rPh>
    <rPh sb="10" eb="11">
      <t>キ</t>
    </rPh>
    <phoneticPr fontId="1"/>
  </si>
  <si>
    <t>歯に金属の詰め物がある</t>
    <rPh sb="0" eb="1">
      <t>ハ</t>
    </rPh>
    <rPh sb="2" eb="4">
      <t>キンゾク</t>
    </rPh>
    <rPh sb="5" eb="6">
      <t>ツ</t>
    </rPh>
    <rPh sb="7" eb="8">
      <t>モノ</t>
    </rPh>
    <phoneticPr fontId="1"/>
  </si>
  <si>
    <t>マグロなど大型魚を食べる</t>
    <rPh sb="5" eb="7">
      <t>オオガタ</t>
    </rPh>
    <rPh sb="7" eb="8">
      <t>ギョ</t>
    </rPh>
    <rPh sb="9" eb="10">
      <t>タ</t>
    </rPh>
    <phoneticPr fontId="1"/>
  </si>
  <si>
    <t>時間</t>
    <rPh sb="0" eb="2">
      <t>ジカン</t>
    </rPh>
    <phoneticPr fontId="1"/>
  </si>
  <si>
    <t>体温</t>
    <rPh sb="0" eb="2">
      <t>タイオン</t>
    </rPh>
    <phoneticPr fontId="1"/>
  </si>
  <si>
    <t>食前</t>
    <rPh sb="0" eb="2">
      <t>ショクゼン</t>
    </rPh>
    <phoneticPr fontId="1"/>
  </si>
  <si>
    <t>30分後</t>
    <rPh sb="2" eb="4">
      <t>フンゴ</t>
    </rPh>
    <phoneticPr fontId="1"/>
  </si>
  <si>
    <t>60分後</t>
    <rPh sb="2" eb="4">
      <t>フンゴ</t>
    </rPh>
    <phoneticPr fontId="1"/>
  </si>
  <si>
    <t>90分後</t>
    <rPh sb="2" eb="4">
      <t>フンゴ</t>
    </rPh>
    <phoneticPr fontId="1"/>
  </si>
  <si>
    <t>120分後</t>
    <rPh sb="3" eb="5">
      <t>フンゴ</t>
    </rPh>
    <phoneticPr fontId="1"/>
  </si>
  <si>
    <t>いつも口を開けている</t>
    <phoneticPr fontId="1"/>
  </si>
  <si>
    <t>食べるときにくちゃくちゃ音を立てる</t>
    <phoneticPr fontId="1"/>
  </si>
  <si>
    <t>歯のかみ合わせが悪い</t>
    <phoneticPr fontId="1"/>
  </si>
  <si>
    <t>いびきや歯ぎしりがある</t>
    <phoneticPr fontId="1"/>
  </si>
  <si>
    <t>鼻咽頭から喉へ痰が流れる</t>
    <phoneticPr fontId="1"/>
  </si>
  <si>
    <t>口呼吸である</t>
    <phoneticPr fontId="1"/>
  </si>
  <si>
    <t>変なにおいがする</t>
    <phoneticPr fontId="1"/>
  </si>
  <si>
    <t>水泳または激しいスポーツをしている（または過去にしていた）</t>
    <phoneticPr fontId="1"/>
  </si>
  <si>
    <t>朝起きた時に喉がひりひりする</t>
    <phoneticPr fontId="1"/>
  </si>
  <si>
    <t>唇がよく乾く</t>
    <phoneticPr fontId="1"/>
  </si>
  <si>
    <t>口臭が強い</t>
    <phoneticPr fontId="1"/>
  </si>
  <si>
    <t>話し声のかすれや鼻声がある</t>
    <phoneticPr fontId="1"/>
  </si>
  <si>
    <t>鼻水がのどに落ちる感覚がある</t>
    <phoneticPr fontId="1"/>
  </si>
  <si>
    <t>頻度　/週</t>
    <rPh sb="0" eb="2">
      <t>ヒンド</t>
    </rPh>
    <rPh sb="4" eb="5">
      <t>シュウ</t>
    </rPh>
    <phoneticPr fontId="1"/>
  </si>
  <si>
    <t>※女性のみ記入してください</t>
    <rPh sb="1" eb="3">
      <t>ジョセイ</t>
    </rPh>
    <rPh sb="5" eb="7">
      <t>キニュウ</t>
    </rPh>
    <phoneticPr fontId="1"/>
  </si>
  <si>
    <t>口を閉じると顎に梅干しのようなしわができる</t>
    <phoneticPr fontId="1"/>
  </si>
  <si>
    <t>フリガナ</t>
    <phoneticPr fontId="1"/>
  </si>
  <si>
    <t>はい</t>
    <phoneticPr fontId="1"/>
  </si>
  <si>
    <t>【糖尿摂取管理】あてはまるものに○を付けて下さい。また(　)に記入してください。</t>
    <rPh sb="1" eb="3">
      <t>トウニョウ</t>
    </rPh>
    <rPh sb="3" eb="5">
      <t>セッシュ</t>
    </rPh>
    <rPh sb="5" eb="7">
      <t>カンリ</t>
    </rPh>
    <rPh sb="18" eb="19">
      <t>ツ</t>
    </rPh>
    <rPh sb="21" eb="22">
      <t>クダ</t>
    </rPh>
    <rPh sb="31" eb="33">
      <t>キニュウ</t>
    </rPh>
    <phoneticPr fontId="1"/>
  </si>
  <si>
    <t>【自覚症状】あてはまるものに○を付けて下さい。また(　)に記入してください。</t>
    <rPh sb="1" eb="3">
      <t>ジカク</t>
    </rPh>
    <rPh sb="3" eb="5">
      <t>ショウジョウ</t>
    </rPh>
    <rPh sb="16" eb="17">
      <t>ツ</t>
    </rPh>
    <rPh sb="19" eb="20">
      <t>クダ</t>
    </rPh>
    <rPh sb="29" eb="31">
      <t>キニュウ</t>
    </rPh>
    <phoneticPr fontId="1"/>
  </si>
  <si>
    <t>立ちくらみ、めまいがある</t>
    <rPh sb="0" eb="1">
      <t>タ</t>
    </rPh>
    <phoneticPr fontId="1"/>
  </si>
  <si>
    <t>頭痛、頭重(偏頭痛)がある</t>
    <rPh sb="0" eb="2">
      <t>ズツウ</t>
    </rPh>
    <rPh sb="3" eb="4">
      <t>ズ</t>
    </rPh>
    <rPh sb="4" eb="5">
      <t>チョウ</t>
    </rPh>
    <rPh sb="6" eb="9">
      <t>ヘンズツウ</t>
    </rPh>
    <phoneticPr fontId="1"/>
  </si>
  <si>
    <t>顔色が悪い</t>
    <rPh sb="0" eb="2">
      <t>カオイロ</t>
    </rPh>
    <rPh sb="3" eb="4">
      <t>ワル</t>
    </rPh>
    <phoneticPr fontId="1"/>
  </si>
  <si>
    <t>目がよく疲れたり痛む</t>
    <rPh sb="0" eb="1">
      <t>メ</t>
    </rPh>
    <rPh sb="4" eb="5">
      <t>ツカ</t>
    </rPh>
    <rPh sb="8" eb="9">
      <t>イタ</t>
    </rPh>
    <phoneticPr fontId="1"/>
  </si>
  <si>
    <t>歯肉の出血がある</t>
    <rPh sb="0" eb="1">
      <t>ハ</t>
    </rPh>
    <rPh sb="1" eb="2">
      <t>ニク</t>
    </rPh>
    <rPh sb="3" eb="5">
      <t>シュッケツ</t>
    </rPh>
    <phoneticPr fontId="1"/>
  </si>
  <si>
    <t>口内炎ができる</t>
    <rPh sb="0" eb="3">
      <t>コウナイエン</t>
    </rPh>
    <phoneticPr fontId="1"/>
  </si>
  <si>
    <t>のどの不快感がある</t>
    <rPh sb="3" eb="6">
      <t>フカイカン</t>
    </rPh>
    <phoneticPr fontId="1"/>
  </si>
  <si>
    <t>くしゃみ、鼻水、目が痒くなる</t>
    <rPh sb="5" eb="7">
      <t>ハナミズ</t>
    </rPh>
    <rPh sb="8" eb="9">
      <t>メ</t>
    </rPh>
    <rPh sb="10" eb="11">
      <t>カユ</t>
    </rPh>
    <phoneticPr fontId="1"/>
  </si>
  <si>
    <t>口の中に乾燥感がある</t>
    <rPh sb="0" eb="1">
      <t>クチ</t>
    </rPh>
    <rPh sb="2" eb="3">
      <t>ナカ</t>
    </rPh>
    <rPh sb="4" eb="6">
      <t>カンソウ</t>
    </rPh>
    <rPh sb="6" eb="7">
      <t>カン</t>
    </rPh>
    <phoneticPr fontId="1"/>
  </si>
  <si>
    <t>咳や痰がでる</t>
    <rPh sb="0" eb="1">
      <t>セキ</t>
    </rPh>
    <rPh sb="2" eb="3">
      <t>タン</t>
    </rPh>
    <phoneticPr fontId="1"/>
  </si>
  <si>
    <t>不整脈・動悸、息切れがある</t>
    <rPh sb="0" eb="3">
      <t>フセイミャク</t>
    </rPh>
    <rPh sb="4" eb="6">
      <t>ドウキ</t>
    </rPh>
    <rPh sb="7" eb="9">
      <t>イキギ</t>
    </rPh>
    <phoneticPr fontId="1"/>
  </si>
  <si>
    <t>体を動かすと胸が痛む</t>
    <rPh sb="0" eb="1">
      <t>カラダ</t>
    </rPh>
    <rPh sb="2" eb="3">
      <t>ウゴ</t>
    </rPh>
    <rPh sb="6" eb="7">
      <t>ムネ</t>
    </rPh>
    <rPh sb="8" eb="9">
      <t>イタ</t>
    </rPh>
    <phoneticPr fontId="1"/>
  </si>
  <si>
    <t>胸やけや吐き気(嘔吐、嘔気)がある</t>
    <rPh sb="0" eb="1">
      <t>ムネ</t>
    </rPh>
    <rPh sb="4" eb="5">
      <t>ハ</t>
    </rPh>
    <rPh sb="6" eb="7">
      <t>ケ</t>
    </rPh>
    <rPh sb="8" eb="10">
      <t>オウト</t>
    </rPh>
    <rPh sb="11" eb="13">
      <t>オウキ</t>
    </rPh>
    <phoneticPr fontId="1"/>
  </si>
  <si>
    <t>下痢をしやすい</t>
    <rPh sb="0" eb="2">
      <t>ゲリ</t>
    </rPh>
    <phoneticPr fontId="1"/>
  </si>
  <si>
    <t>食物がのどや胃にもたれる</t>
    <rPh sb="0" eb="2">
      <t>ショクモツ</t>
    </rPh>
    <rPh sb="6" eb="7">
      <t>イ</t>
    </rPh>
    <phoneticPr fontId="1"/>
  </si>
  <si>
    <t>便秘をする</t>
    <rPh sb="0" eb="2">
      <t>ベンピ</t>
    </rPh>
    <phoneticPr fontId="1"/>
  </si>
  <si>
    <t>尿の回数が増えた</t>
    <rPh sb="0" eb="1">
      <t>ニョウ</t>
    </rPh>
    <rPh sb="2" eb="4">
      <t>カイスウ</t>
    </rPh>
    <rPh sb="5" eb="6">
      <t>フ</t>
    </rPh>
    <phoneticPr fontId="1"/>
  </si>
  <si>
    <t>手足がしびれる、手足の感覚が鈍い</t>
    <rPh sb="0" eb="2">
      <t>テアシ</t>
    </rPh>
    <rPh sb="8" eb="10">
      <t>テアシ</t>
    </rPh>
    <rPh sb="11" eb="13">
      <t>カンカク</t>
    </rPh>
    <rPh sb="14" eb="15">
      <t>ニブ</t>
    </rPh>
    <phoneticPr fontId="1"/>
  </si>
  <si>
    <t>手足が冷える、しもやけになる</t>
    <rPh sb="0" eb="2">
      <t>テアシ</t>
    </rPh>
    <rPh sb="3" eb="4">
      <t>ヒ</t>
    </rPh>
    <phoneticPr fontId="1"/>
  </si>
  <si>
    <t>起床時、手指がこわばる</t>
    <rPh sb="0" eb="3">
      <t>キショウジ</t>
    </rPh>
    <rPh sb="4" eb="5">
      <t>テ</t>
    </rPh>
    <rPh sb="5" eb="6">
      <t>ユビ</t>
    </rPh>
    <phoneticPr fontId="1"/>
  </si>
  <si>
    <t>しっしんがでる</t>
    <phoneticPr fontId="1"/>
  </si>
  <si>
    <t>爪が割れる、はがれる</t>
    <rPh sb="0" eb="1">
      <t>ツメ</t>
    </rPh>
    <rPh sb="2" eb="3">
      <t>ワ</t>
    </rPh>
    <phoneticPr fontId="1"/>
  </si>
  <si>
    <t>皮膚にかゆみ・じんましんがある</t>
    <rPh sb="0" eb="2">
      <t>ヒフ</t>
    </rPh>
    <phoneticPr fontId="1"/>
  </si>
  <si>
    <t>アトピー性皮膚炎</t>
    <rPh sb="4" eb="5">
      <t>セイ</t>
    </rPh>
    <rPh sb="5" eb="7">
      <t>ヒフ</t>
    </rPh>
    <rPh sb="7" eb="8">
      <t>エン</t>
    </rPh>
    <phoneticPr fontId="1"/>
  </si>
  <si>
    <t>フケが多い</t>
    <rPh sb="3" eb="4">
      <t>オオ</t>
    </rPh>
    <phoneticPr fontId="1"/>
  </si>
  <si>
    <t>洗髪時に髪が抜ける</t>
    <rPh sb="0" eb="2">
      <t>センパツ</t>
    </rPh>
    <rPh sb="2" eb="3">
      <t>ジ</t>
    </rPh>
    <rPh sb="4" eb="5">
      <t>カミ</t>
    </rPh>
    <rPh sb="6" eb="7">
      <t>ヌ</t>
    </rPh>
    <phoneticPr fontId="1"/>
  </si>
  <si>
    <t>爪に白い斑点がある</t>
    <rPh sb="0" eb="1">
      <t>ツメ</t>
    </rPh>
    <rPh sb="2" eb="3">
      <t>シロ</t>
    </rPh>
    <rPh sb="4" eb="6">
      <t>ハンテン</t>
    </rPh>
    <phoneticPr fontId="1"/>
  </si>
  <si>
    <t>疲れる・よく風邪をひく</t>
    <rPh sb="0" eb="1">
      <t>ツカ</t>
    </rPh>
    <rPh sb="6" eb="8">
      <t>カゼ</t>
    </rPh>
    <phoneticPr fontId="1"/>
  </si>
  <si>
    <t>体にアザができる</t>
    <rPh sb="0" eb="1">
      <t>カラダ</t>
    </rPh>
    <phoneticPr fontId="1"/>
  </si>
  <si>
    <t>寒さに敏感だ。クーラーが苦手である</t>
    <rPh sb="0" eb="1">
      <t>サム</t>
    </rPh>
    <rPh sb="3" eb="5">
      <t>ビンカン</t>
    </rPh>
    <rPh sb="12" eb="14">
      <t>ニガテ</t>
    </rPh>
    <phoneticPr fontId="1"/>
  </si>
  <si>
    <t>腰痛、関節痛、筋肉痛がある</t>
    <rPh sb="0" eb="2">
      <t>ヨウツウ</t>
    </rPh>
    <rPh sb="3" eb="6">
      <t>カンセツツウ</t>
    </rPh>
    <rPh sb="7" eb="10">
      <t>キンニクツウ</t>
    </rPh>
    <phoneticPr fontId="1"/>
  </si>
  <si>
    <t>微熱がでる(発熱)</t>
    <rPh sb="0" eb="2">
      <t>ビネツ</t>
    </rPh>
    <rPh sb="6" eb="8">
      <t>ハツネツ</t>
    </rPh>
    <phoneticPr fontId="1"/>
  </si>
  <si>
    <t>汗かき・顔が熱くなる(ほてる)</t>
    <rPh sb="0" eb="1">
      <t>アセ</t>
    </rPh>
    <rPh sb="4" eb="5">
      <t>カオ</t>
    </rPh>
    <rPh sb="6" eb="7">
      <t>アツ</t>
    </rPh>
    <phoneticPr fontId="1"/>
  </si>
  <si>
    <t>急に体重が減った</t>
    <rPh sb="0" eb="1">
      <t>キュウ</t>
    </rPh>
    <rPh sb="2" eb="4">
      <t>タイジュウ</t>
    </rPh>
    <rPh sb="5" eb="6">
      <t>ヘ</t>
    </rPh>
    <phoneticPr fontId="1"/>
  </si>
  <si>
    <t>急に体重が増えた</t>
    <rPh sb="0" eb="1">
      <t>キュウ</t>
    </rPh>
    <rPh sb="2" eb="4">
      <t>タイジュウ</t>
    </rPh>
    <rPh sb="5" eb="6">
      <t>フ</t>
    </rPh>
    <phoneticPr fontId="1"/>
  </si>
  <si>
    <t>顔や手足、目蓋がむくむ</t>
    <rPh sb="0" eb="1">
      <t>カオ</t>
    </rPh>
    <rPh sb="2" eb="4">
      <t>テアシ</t>
    </rPh>
    <rPh sb="5" eb="7">
      <t>マブタ</t>
    </rPh>
    <phoneticPr fontId="1"/>
  </si>
  <si>
    <t>つまらない事にくよくよしたり憂鬱・不安になる</t>
    <rPh sb="5" eb="6">
      <t>コト</t>
    </rPh>
    <rPh sb="14" eb="16">
      <t>ユウウツ</t>
    </rPh>
    <rPh sb="17" eb="19">
      <t>フアン</t>
    </rPh>
    <phoneticPr fontId="1"/>
  </si>
  <si>
    <t>毎日の気分は？</t>
    <rPh sb="0" eb="2">
      <t>マイニチ</t>
    </rPh>
    <rPh sb="3" eb="5">
      <t>キブン</t>
    </rPh>
    <phoneticPr fontId="1"/>
  </si>
  <si>
    <t>イライラしたり、怒りっぽくなる</t>
    <rPh sb="8" eb="9">
      <t>オコ</t>
    </rPh>
    <phoneticPr fontId="1"/>
  </si>
  <si>
    <t>ストレスが多い</t>
    <rPh sb="5" eb="6">
      <t>オオ</t>
    </rPh>
    <phoneticPr fontId="1"/>
  </si>
  <si>
    <t>対人関係がうまくいかず、つらいと感じる</t>
    <rPh sb="0" eb="2">
      <t>タイジン</t>
    </rPh>
    <rPh sb="2" eb="4">
      <t>カンケイ</t>
    </rPh>
    <rPh sb="16" eb="17">
      <t>カン</t>
    </rPh>
    <phoneticPr fontId="1"/>
  </si>
  <si>
    <t>(女性のみ)生理不順がある</t>
    <rPh sb="1" eb="3">
      <t>ジョセイ</t>
    </rPh>
    <rPh sb="6" eb="8">
      <t>セイリ</t>
    </rPh>
    <rPh sb="8" eb="10">
      <t>フジュン</t>
    </rPh>
    <phoneticPr fontId="1"/>
  </si>
  <si>
    <t>(女性のみ)生理痛がある</t>
    <rPh sb="1" eb="3">
      <t>ジョセイ</t>
    </rPh>
    <rPh sb="6" eb="8">
      <t>セイリ</t>
    </rPh>
    <rPh sb="8" eb="9">
      <t>ツウ</t>
    </rPh>
    <phoneticPr fontId="1"/>
  </si>
  <si>
    <t>(女性のみ)生理前に気分の変調がある</t>
    <rPh sb="1" eb="3">
      <t>ジョセイ</t>
    </rPh>
    <rPh sb="6" eb="8">
      <t>セイリ</t>
    </rPh>
    <rPh sb="8" eb="9">
      <t>マエ</t>
    </rPh>
    <rPh sb="10" eb="12">
      <t>キブン</t>
    </rPh>
    <rPh sb="13" eb="15">
      <t>ヘンチョウ</t>
    </rPh>
    <phoneticPr fontId="1"/>
  </si>
  <si>
    <t>ひどい</t>
    <phoneticPr fontId="1"/>
  </si>
  <si>
    <t>特にひどい</t>
    <rPh sb="0" eb="1">
      <t>トク</t>
    </rPh>
    <phoneticPr fontId="1"/>
  </si>
  <si>
    <t>ほぼ充実</t>
    <rPh sb="2" eb="4">
      <t>ジュウジツ</t>
    </rPh>
    <phoneticPr fontId="1"/>
  </si>
  <si>
    <t>沈みがち</t>
    <rPh sb="0" eb="1">
      <t>シズ</t>
    </rPh>
    <phoneticPr fontId="1"/>
  </si>
  <si>
    <t>使用欄(特記すべき経過など。解析の参考にします。)</t>
    <rPh sb="0" eb="2">
      <t>シヨウ</t>
    </rPh>
    <rPh sb="2" eb="3">
      <t>ラン</t>
    </rPh>
    <rPh sb="4" eb="6">
      <t>トッキ</t>
    </rPh>
    <rPh sb="9" eb="11">
      <t>ケイカ</t>
    </rPh>
    <rPh sb="14" eb="16">
      <t>カイセキ</t>
    </rPh>
    <rPh sb="17" eb="19">
      <t>サンコウ</t>
    </rPh>
    <phoneticPr fontId="1"/>
  </si>
  <si>
    <t>思春期、更年期、出産に体調が悪くなった</t>
    <rPh sb="0" eb="3">
      <t>シシュンキ</t>
    </rPh>
    <rPh sb="4" eb="7">
      <t>コウネンキ</t>
    </rPh>
    <rPh sb="8" eb="10">
      <t>シュッサン</t>
    </rPh>
    <rPh sb="11" eb="13">
      <t>タイチョウ</t>
    </rPh>
    <rPh sb="14" eb="15">
      <t>ワル</t>
    </rPh>
    <phoneticPr fontId="1"/>
  </si>
  <si>
    <t>)</t>
  </si>
  <si>
    <t>)</t>
    <phoneticPr fontId="1"/>
  </si>
  <si>
    <t>(</t>
    <phoneticPr fontId="1"/>
  </si>
  <si>
    <t>(疾患名：　　　　　　　　　　　　　　　　　　　　　　　　　　　　　　　　　　</t>
    <rPh sb="1" eb="3">
      <t>シッカン</t>
    </rPh>
    <rPh sb="3" eb="4">
      <t>メイ</t>
    </rPh>
    <phoneticPr fontId="1"/>
  </si>
  <si>
    <t>出産時期(</t>
    <phoneticPr fontId="1"/>
  </si>
  <si>
    <t>　　食事量・頻度</t>
    <rPh sb="2" eb="4">
      <t>ショクジ</t>
    </rPh>
    <rPh sb="4" eb="5">
      <t>リョウ</t>
    </rPh>
    <rPh sb="6" eb="8">
      <t>ヒンド</t>
    </rPh>
    <phoneticPr fontId="1"/>
  </si>
  <si>
    <t>　　　間食(甘物・菓子・清涼飲料)全般</t>
    <rPh sb="3" eb="5">
      <t>カンショク</t>
    </rPh>
    <rPh sb="6" eb="7">
      <t>アマ</t>
    </rPh>
    <rPh sb="7" eb="8">
      <t>ブツ</t>
    </rPh>
    <rPh sb="9" eb="11">
      <t>カシ</t>
    </rPh>
    <rPh sb="12" eb="14">
      <t>セイリョウ</t>
    </rPh>
    <rPh sb="14" eb="16">
      <t>インリョウ</t>
    </rPh>
    <rPh sb="17" eb="19">
      <t>ゼンパン</t>
    </rPh>
    <phoneticPr fontId="1"/>
  </si>
  <si>
    <t>　　食欲</t>
    <rPh sb="2" eb="4">
      <t>ショクヨク</t>
    </rPh>
    <phoneticPr fontId="1"/>
  </si>
  <si>
    <t>　　１日の食事の回数</t>
    <rPh sb="3" eb="4">
      <t>ニチ</t>
    </rPh>
    <rPh sb="5" eb="7">
      <t>ショクジ</t>
    </rPh>
    <rPh sb="8" eb="10">
      <t>カイスウ</t>
    </rPh>
    <phoneticPr fontId="1"/>
  </si>
  <si>
    <t>　　１日の食事にかける時間</t>
    <rPh sb="3" eb="4">
      <t>ニチ</t>
    </rPh>
    <rPh sb="5" eb="7">
      <t>ショクジ</t>
    </rPh>
    <rPh sb="11" eb="13">
      <t>ジカン</t>
    </rPh>
    <phoneticPr fontId="1"/>
  </si>
  <si>
    <t>　　１日の食事量</t>
    <rPh sb="3" eb="4">
      <t>ニチ</t>
    </rPh>
    <rPh sb="5" eb="7">
      <t>ショクジ</t>
    </rPh>
    <rPh sb="7" eb="8">
      <t>リョウ</t>
    </rPh>
    <phoneticPr fontId="1"/>
  </si>
  <si>
    <t>　　朝食</t>
    <rPh sb="2" eb="4">
      <t>チョウショク</t>
    </rPh>
    <phoneticPr fontId="1"/>
  </si>
  <si>
    <t>　　夕食から就寝までの時間</t>
    <rPh sb="2" eb="4">
      <t>ユウショク</t>
    </rPh>
    <rPh sb="6" eb="8">
      <t>シュウシン</t>
    </rPh>
    <rPh sb="11" eb="13">
      <t>ジカン</t>
    </rPh>
    <phoneticPr fontId="1"/>
  </si>
  <si>
    <t>　　外食</t>
    <rPh sb="2" eb="4">
      <t>ガイショク</t>
    </rPh>
    <phoneticPr fontId="1"/>
  </si>
  <si>
    <t>　　(外食をする場合)</t>
    <rPh sb="3" eb="5">
      <t>ガイショク</t>
    </rPh>
    <rPh sb="8" eb="10">
      <t>バアイ</t>
    </rPh>
    <phoneticPr fontId="1"/>
  </si>
  <si>
    <t>　　清涼飲料水</t>
    <rPh sb="2" eb="4">
      <t>セイリョウ</t>
    </rPh>
    <rPh sb="4" eb="7">
      <t>インリョウスイ</t>
    </rPh>
    <phoneticPr fontId="1"/>
  </si>
  <si>
    <t>　　甘いもの・お菓子</t>
    <rPh sb="2" eb="3">
      <t>アマ</t>
    </rPh>
    <rPh sb="8" eb="10">
      <t>カシ</t>
    </rPh>
    <phoneticPr fontId="1"/>
  </si>
  <si>
    <t>　　糖質類(ご飯・麺・パンetc)</t>
    <rPh sb="2" eb="4">
      <t>トウシツ</t>
    </rPh>
    <rPh sb="4" eb="5">
      <t>ルイ</t>
    </rPh>
    <rPh sb="7" eb="8">
      <t>ハン</t>
    </rPh>
    <rPh sb="9" eb="10">
      <t>メン</t>
    </rPh>
    <phoneticPr fontId="1"/>
  </si>
  <si>
    <t>　　ファーストフード</t>
    <phoneticPr fontId="1"/>
  </si>
  <si>
    <t>　　標準体重の維持</t>
    <rPh sb="2" eb="4">
      <t>ヒョウジュン</t>
    </rPh>
    <rPh sb="4" eb="6">
      <t>タイジュウ</t>
    </rPh>
    <rPh sb="7" eb="9">
      <t>イジ</t>
    </rPh>
    <phoneticPr fontId="1"/>
  </si>
  <si>
    <t>　　寝付き</t>
    <rPh sb="2" eb="4">
      <t>ネツ</t>
    </rPh>
    <phoneticPr fontId="1"/>
  </si>
  <si>
    <t>　　目覚め</t>
    <rPh sb="2" eb="4">
      <t>メザ</t>
    </rPh>
    <phoneticPr fontId="1"/>
  </si>
  <si>
    <t>　　夜中に起きる</t>
    <rPh sb="2" eb="4">
      <t>ヨナカ</t>
    </rPh>
    <rPh sb="5" eb="6">
      <t>オ</t>
    </rPh>
    <phoneticPr fontId="1"/>
  </si>
  <si>
    <t>　　平均睡眠時間</t>
    <rPh sb="2" eb="4">
      <t>ヘイキン</t>
    </rPh>
    <rPh sb="4" eb="6">
      <t>スイミン</t>
    </rPh>
    <rPh sb="6" eb="8">
      <t>ジカン</t>
    </rPh>
    <phoneticPr fontId="1"/>
  </si>
  <si>
    <t>　　就寝時間</t>
    <rPh sb="2" eb="4">
      <t>シュウシン</t>
    </rPh>
    <rPh sb="4" eb="6">
      <t>ジカン</t>
    </rPh>
    <phoneticPr fontId="1"/>
  </si>
  <si>
    <t>)</t>
    <phoneticPr fontId="1"/>
  </si>
  <si>
    <t>毎日
食べる</t>
    <rPh sb="0" eb="2">
      <t>マイニチ</t>
    </rPh>
    <rPh sb="3" eb="4">
      <t>タ</t>
    </rPh>
    <phoneticPr fontId="1"/>
  </si>
  <si>
    <t>）</t>
    <phoneticPr fontId="1"/>
  </si>
  <si>
    <t>続柄(</t>
    <phoneticPr fontId="1"/>
  </si>
  <si>
    <t>食事時の体温を測って、ご記入ください。</t>
  </si>
  <si>
    <t>（「受診日」または「提出日の前日の1日分」を測ってください。</t>
    <rPh sb="2" eb="4">
      <t>ジュシン</t>
    </rPh>
    <rPh sb="4" eb="5">
      <t>ビ</t>
    </rPh>
    <rPh sb="10" eb="12">
      <t>テイシュツ</t>
    </rPh>
    <rPh sb="12" eb="13">
      <t>ビ</t>
    </rPh>
    <rPh sb="14" eb="16">
      <t>ゼンジツ</t>
    </rPh>
    <rPh sb="18" eb="20">
      <t>ニチブン</t>
    </rPh>
    <rPh sb="22" eb="23">
      <t>ハカ</t>
    </rPh>
    <phoneticPr fontId="1"/>
  </si>
  <si>
    <t>　 前日ができない場合は他の日でも構いません）</t>
  </si>
  <si>
    <t>続柄（</t>
    <rPh sb="0" eb="2">
      <t>ゾクガラ</t>
    </rPh>
    <phoneticPr fontId="1"/>
  </si>
  <si>
    <r>
      <rPr>
        <sz val="20"/>
        <color theme="1"/>
        <rFont val="Meiryo UI"/>
        <family val="3"/>
        <charset val="128"/>
      </rPr>
      <t>砂糖について</t>
    </r>
    <r>
      <rPr>
        <sz val="16"/>
        <color theme="1"/>
        <rFont val="Meiryo UI"/>
        <family val="3"/>
        <charset val="128"/>
      </rPr>
      <t xml:space="preserve">
(砂糖入り菓子、スナック菓子、ジュース、100％野菜ジュース等)</t>
    </r>
    <rPh sb="0" eb="2">
      <t>サトウ</t>
    </rPh>
    <rPh sb="8" eb="10">
      <t>サトウ</t>
    </rPh>
    <rPh sb="10" eb="11">
      <t>イ</t>
    </rPh>
    <rPh sb="12" eb="14">
      <t>カシ</t>
    </rPh>
    <rPh sb="19" eb="21">
      <t>ガシ</t>
    </rPh>
    <rPh sb="31" eb="33">
      <t>ヤサイ</t>
    </rPh>
    <rPh sb="37" eb="38">
      <t>ナド</t>
    </rPh>
    <phoneticPr fontId="1"/>
  </si>
  <si>
    <r>
      <rPr>
        <sz val="20"/>
        <color theme="1"/>
        <rFont val="Meiryo UI"/>
        <family val="3"/>
        <charset val="128"/>
      </rPr>
      <t>精製された製品</t>
    </r>
    <r>
      <rPr>
        <sz val="16"/>
        <color theme="1"/>
        <rFont val="Meiryo UI"/>
        <family val="3"/>
        <charset val="128"/>
      </rPr>
      <t xml:space="preserve">
(白米、白い小麦でできたうどんやラーメン、パン等)</t>
    </r>
    <rPh sb="0" eb="2">
      <t>セイセイ</t>
    </rPh>
    <rPh sb="5" eb="7">
      <t>セイヒン</t>
    </rPh>
    <rPh sb="9" eb="11">
      <t>ハクマイ</t>
    </rPh>
    <rPh sb="12" eb="13">
      <t>シロ</t>
    </rPh>
    <rPh sb="14" eb="16">
      <t>コムギ</t>
    </rPh>
    <rPh sb="31" eb="32">
      <t>ナド</t>
    </rPh>
    <phoneticPr fontId="1"/>
  </si>
  <si>
    <t>食事の他に捕食を
摂っていますか？</t>
    <rPh sb="0" eb="2">
      <t>ショクジ</t>
    </rPh>
    <rPh sb="3" eb="4">
      <t>ホカ</t>
    </rPh>
    <rPh sb="5" eb="7">
      <t>ホショク</t>
    </rPh>
    <rPh sb="9" eb="10">
      <t>ト</t>
    </rPh>
    <phoneticPr fontId="1"/>
  </si>
  <si>
    <t>　「はい」の場合の種類</t>
    <rPh sb="6" eb="8">
      <t>バアイ</t>
    </rPh>
    <rPh sb="9" eb="11">
      <t>シュルイ</t>
    </rPh>
    <phoneticPr fontId="1"/>
  </si>
  <si>
    <t>(</t>
    <phoneticPr fontId="1"/>
  </si>
  <si>
    <t>薬 名</t>
    <rPh sb="0" eb="1">
      <t>クスリ</t>
    </rPh>
    <rPh sb="2" eb="3">
      <t>メイ</t>
    </rPh>
    <phoneticPr fontId="1"/>
  </si>
  <si>
    <t>効 果</t>
    <rPh sb="0" eb="1">
      <t>コウ</t>
    </rPh>
    <rPh sb="2" eb="3">
      <t>ハテ</t>
    </rPh>
    <phoneticPr fontId="1"/>
  </si>
  <si>
    <t>全く
食べない</t>
    <rPh sb="0" eb="1">
      <t>マッタ</t>
    </rPh>
    <rPh sb="3" eb="4">
      <t>タ</t>
    </rPh>
    <phoneticPr fontId="1"/>
  </si>
  <si>
    <t>0：まったくない　1：めったにない　2：時々ある　3：よくある　</t>
    <rPh sb="20" eb="22">
      <t>トキドキ</t>
    </rPh>
    <phoneticPr fontId="1"/>
  </si>
  <si>
    <r>
      <t>食事時の体温「５回ぶん」を記入（</t>
    </r>
    <r>
      <rPr>
        <b/>
        <u/>
        <sz val="26"/>
        <color rgb="FF00B050"/>
        <rFont val="Meiryo UI"/>
        <family val="3"/>
        <charset val="128"/>
      </rPr>
      <t>診察日に提出</t>
    </r>
    <r>
      <rPr>
        <b/>
        <sz val="26"/>
        <color rgb="FF00B050"/>
        <rFont val="Meiryo UI"/>
        <family val="3"/>
        <charset val="128"/>
      </rPr>
      <t>）</t>
    </r>
    <rPh sb="0" eb="2">
      <t>ショクジ</t>
    </rPh>
    <rPh sb="2" eb="3">
      <t>ドキ</t>
    </rPh>
    <rPh sb="4" eb="6">
      <t>タイオン</t>
    </rPh>
    <rPh sb="8" eb="9">
      <t>カイ</t>
    </rPh>
    <rPh sb="13" eb="15">
      <t>キニュウ</t>
    </rPh>
    <rPh sb="16" eb="19">
      <t>シンサツヒ</t>
    </rPh>
    <rPh sb="20" eb="22">
      <t>テイシュツ</t>
    </rPh>
    <phoneticPr fontId="1"/>
  </si>
  <si>
    <t>その他、医師に対してのご質問、</t>
    <rPh sb="2" eb="3">
      <t>ホカ</t>
    </rPh>
    <rPh sb="4" eb="6">
      <t>イシ</t>
    </rPh>
    <rPh sb="7" eb="8">
      <t>タイ</t>
    </rPh>
    <rPh sb="12" eb="14">
      <t>シツモン</t>
    </rPh>
    <phoneticPr fontId="1"/>
  </si>
  <si>
    <t>あるいは医師に知っておいてもらいたいことはありますか？</t>
    <rPh sb="4" eb="6">
      <t>イシ</t>
    </rPh>
    <rPh sb="7" eb="8">
      <t>シ</t>
    </rPh>
    <phoneticPr fontId="1"/>
  </si>
  <si>
    <t>風邪をひきやすい</t>
    <phoneticPr fontId="1"/>
  </si>
  <si>
    <t>週に５～6回
食べる</t>
    <rPh sb="0" eb="1">
      <t>シュウ</t>
    </rPh>
    <rPh sb="5" eb="6">
      <t>カイ</t>
    </rPh>
    <rPh sb="7" eb="8">
      <t>タ</t>
    </rPh>
    <phoneticPr fontId="1"/>
  </si>
  <si>
    <t>週に3～4回
食べる</t>
    <rPh sb="0" eb="1">
      <t>シュウ</t>
    </rPh>
    <rPh sb="5" eb="6">
      <t>カイ</t>
    </rPh>
    <rPh sb="7" eb="8">
      <t>タ</t>
    </rPh>
    <phoneticPr fontId="1"/>
  </si>
  <si>
    <t>週に1～2回
食べる</t>
    <rPh sb="0" eb="1">
      <t>シュウ</t>
    </rPh>
    <rPh sb="5" eb="6">
      <t>カイ</t>
    </rPh>
    <rPh sb="7" eb="8">
      <t>タ</t>
    </rPh>
    <phoneticPr fontId="1"/>
  </si>
  <si>
    <t>本紙１枚のみ（8／8）は、初診時にお持ちいただき、ご提出をお願いします。</t>
    <rPh sb="0" eb="2">
      <t>ホンシ</t>
    </rPh>
    <rPh sb="3" eb="4">
      <t>マイ</t>
    </rPh>
    <rPh sb="13" eb="15">
      <t>ショシン</t>
    </rPh>
    <rPh sb="15" eb="16">
      <t>ジ</t>
    </rPh>
    <rPh sb="18" eb="19">
      <t>モ</t>
    </rPh>
    <phoneticPr fontId="1"/>
  </si>
  <si>
    <r>
      <rPr>
        <sz val="20"/>
        <color theme="1"/>
        <rFont val="Meiryo UI"/>
        <family val="3"/>
        <charset val="128"/>
      </rPr>
      <t>その他</t>
    </r>
    <r>
      <rPr>
        <sz val="14"/>
        <color theme="1"/>
        <rFont val="Meiryo UI"/>
        <family val="3"/>
        <charset val="128"/>
      </rPr>
      <t xml:space="preserve">
※該当する項目にはすべて〇を付けてください</t>
    </r>
    <rPh sb="2" eb="3">
      <t>タ</t>
    </rPh>
    <rPh sb="5" eb="7">
      <t>ガイトウ</t>
    </rPh>
    <rPh sb="9" eb="11">
      <t>コウモク</t>
    </rPh>
    <rPh sb="18" eb="19">
      <t>ツ</t>
    </rPh>
    <phoneticPr fontId="1"/>
  </si>
  <si>
    <t>未回答</t>
    <rPh sb="0" eb="3">
      <t>ミカイトウ</t>
    </rPh>
    <phoneticPr fontId="1"/>
  </si>
  <si>
    <t>月</t>
    <rPh sb="0" eb="1">
      <t>ツキ</t>
    </rPh>
    <phoneticPr fontId="1"/>
  </si>
  <si>
    <t>日</t>
    <rPh sb="0" eb="1">
      <t>ヒ</t>
    </rPh>
    <phoneticPr fontId="1"/>
  </si>
  <si>
    <t>留守電</t>
    <rPh sb="0" eb="3">
      <t>ルスデン</t>
    </rPh>
    <phoneticPr fontId="1"/>
  </si>
  <si>
    <t>可</t>
    <rPh sb="0" eb="1">
      <t>カ</t>
    </rPh>
    <phoneticPr fontId="1"/>
  </si>
  <si>
    <t>不可</t>
    <rPh sb="0" eb="2">
      <t>フカ</t>
    </rPh>
    <phoneticPr fontId="1"/>
  </si>
  <si>
    <t>優先連絡先</t>
    <phoneticPr fontId="1"/>
  </si>
  <si>
    <t>自宅℡</t>
    <rPh sb="0" eb="2">
      <t>ジタク</t>
    </rPh>
    <phoneticPr fontId="1"/>
  </si>
  <si>
    <t>携帯℡</t>
    <rPh sb="0" eb="2">
      <t>ケイタイ</t>
    </rPh>
    <phoneticPr fontId="1"/>
  </si>
  <si>
    <t>メール</t>
    <phoneticPr fontId="1"/>
  </si>
  <si>
    <t>アレルギー</t>
    <phoneticPr fontId="1"/>
  </si>
  <si>
    <t>あり/なし</t>
    <phoneticPr fontId="1"/>
  </si>
  <si>
    <t>あり</t>
    <phoneticPr fontId="1"/>
  </si>
  <si>
    <t>なし</t>
    <phoneticPr fontId="1"/>
  </si>
  <si>
    <t>わからない</t>
    <phoneticPr fontId="1"/>
  </si>
  <si>
    <t>ほか</t>
    <phoneticPr fontId="1"/>
  </si>
  <si>
    <t>)歳</t>
    <phoneticPr fontId="1"/>
  </si>
  <si>
    <t>閉経後の場合：閉経した年齢(</t>
    <rPh sb="0" eb="2">
      <t>ヘイケイ</t>
    </rPh>
    <rPh sb="2" eb="3">
      <t>ゴ</t>
    </rPh>
    <rPh sb="4" eb="6">
      <t>バアイ</t>
    </rPh>
    <rPh sb="7" eb="9">
      <t>ヘイケイ</t>
    </rPh>
    <rPh sb="11" eb="13">
      <t>ネンレイ</t>
    </rPh>
    <phoneticPr fontId="1"/>
  </si>
  <si>
    <t>はい/いいえ</t>
    <phoneticPr fontId="1"/>
  </si>
  <si>
    <t>はい</t>
    <phoneticPr fontId="1"/>
  </si>
  <si>
    <t>いいえ</t>
    <phoneticPr fontId="1"/>
  </si>
  <si>
    <t>わからない</t>
    <phoneticPr fontId="1"/>
  </si>
  <si>
    <t>出産した回数(　　　</t>
    <phoneticPr fontId="1"/>
  </si>
  <si>
    <t>)回</t>
  </si>
  <si>
    <t>妊娠中の場合(　　　</t>
    <rPh sb="0" eb="3">
      <t>ニンシンチュウ</t>
    </rPh>
    <rPh sb="4" eb="6">
      <t>バアイ</t>
    </rPh>
    <phoneticPr fontId="1"/>
  </si>
  <si>
    <t>)週目</t>
    <phoneticPr fontId="1"/>
  </si>
  <si>
    <t>授乳中</t>
  </si>
  <si>
    <t>最近の生理開始</t>
    <rPh sb="0" eb="2">
      <t>サイキン</t>
    </rPh>
    <rPh sb="3" eb="5">
      <t>セイリ</t>
    </rPh>
    <rPh sb="5" eb="7">
      <t>カイシ</t>
    </rPh>
    <phoneticPr fontId="1"/>
  </si>
  <si>
    <t>日</t>
    <rPh sb="0" eb="1">
      <t>ヒ</t>
    </rPh>
    <phoneticPr fontId="1"/>
  </si>
  <si>
    <t>月</t>
    <rPh sb="0" eb="1">
      <t>ツキ</t>
    </rPh>
    <phoneticPr fontId="1"/>
  </si>
  <si>
    <t>〇/×</t>
    <phoneticPr fontId="1"/>
  </si>
  <si>
    <t>〇</t>
    <phoneticPr fontId="1"/>
  </si>
  <si>
    <t>×</t>
    <phoneticPr fontId="1"/>
  </si>
  <si>
    <t>あてはまるものに○を選択してください。</t>
    <rPh sb="10" eb="12">
      <t>センタク</t>
    </rPh>
    <phoneticPr fontId="1"/>
  </si>
  <si>
    <t>3回</t>
    <rPh sb="1" eb="2">
      <t>カイ</t>
    </rPh>
    <phoneticPr fontId="1"/>
  </si>
  <si>
    <t>2回</t>
    <rPh sb="1" eb="2">
      <t>カイ</t>
    </rPh>
    <phoneticPr fontId="1"/>
  </si>
  <si>
    <t>1回</t>
    <rPh sb="1" eb="2">
      <t>カイ</t>
    </rPh>
    <phoneticPr fontId="1"/>
  </si>
  <si>
    <t>)回／週　以上</t>
    <phoneticPr fontId="1"/>
  </si>
  <si>
    <t>(</t>
    <phoneticPr fontId="1"/>
  </si>
  <si>
    <t>)時間／日</t>
    <rPh sb="1" eb="3">
      <t>ジカン</t>
    </rPh>
    <rPh sb="4" eb="5">
      <t>ヒ</t>
    </rPh>
    <phoneticPr fontId="1"/>
  </si>
  <si>
    <t>運動名(</t>
    <rPh sb="0" eb="2">
      <t>ウンドウ</t>
    </rPh>
    <rPh sb="2" eb="3">
      <t>メイ</t>
    </rPh>
    <phoneticPr fontId="1"/>
  </si>
  <si>
    <t>頻度(</t>
    <rPh sb="0" eb="2">
      <t>ヒンド</t>
    </rPh>
    <phoneticPr fontId="1"/>
  </si>
  <si>
    <t>本数(　　　　　　</t>
    <rPh sb="0" eb="2">
      <t>ホンスウ</t>
    </rPh>
    <phoneticPr fontId="1"/>
  </si>
  <si>
    <t>)本／日</t>
    <phoneticPr fontId="1"/>
  </si>
  <si>
    <t>）ｍｌ</t>
    <phoneticPr fontId="1"/>
  </si>
  <si>
    <t>回／週以上</t>
    <phoneticPr fontId="1"/>
  </si>
  <si>
    <t>　　その他(　　　　　　　　　　　　　　　　　　　　　　　　　　　　　　　　　　　　　　　　　　　　</t>
    <rPh sb="4" eb="5">
      <t>タ</t>
    </rPh>
    <phoneticPr fontId="1"/>
  </si>
  <si>
    <t>)</t>
    <phoneticPr fontId="1"/>
  </si>
  <si>
    <t>充実</t>
    <phoneticPr fontId="1"/>
  </si>
  <si>
    <t>平凡</t>
    <phoneticPr fontId="1"/>
  </si>
  <si>
    <t>副作用あり</t>
    <phoneticPr fontId="1"/>
  </si>
  <si>
    <t>効果なし</t>
    <phoneticPr fontId="1"/>
  </si>
  <si>
    <t>効果あり</t>
    <phoneticPr fontId="1"/>
  </si>
  <si>
    <t>続柄（</t>
    <phoneticPr fontId="1"/>
  </si>
  <si>
    <t>　疾患名(</t>
    <phoneticPr fontId="1"/>
  </si>
  <si>
    <t>）</t>
    <phoneticPr fontId="1"/>
  </si>
  <si>
    <t>活力</t>
    <rPh sb="0" eb="2">
      <t>カツリョク</t>
    </rPh>
    <phoneticPr fontId="1"/>
  </si>
  <si>
    <r>
      <t>1(</t>
    </r>
    <r>
      <rPr>
        <sz val="10"/>
        <color theme="1"/>
        <rFont val="ＭＳ Ｐゴシック"/>
        <family val="3"/>
        <charset val="128"/>
        <scheme val="minor"/>
      </rPr>
      <t>全く活力なし</t>
    </r>
    <r>
      <rPr>
        <sz val="11"/>
        <color theme="1"/>
        <rFont val="ＭＳ Ｐゴシック"/>
        <family val="2"/>
        <charset val="128"/>
        <scheme val="minor"/>
      </rPr>
      <t>）</t>
    </r>
    <rPh sb="2" eb="3">
      <t>マッタ</t>
    </rPh>
    <rPh sb="4" eb="6">
      <t>カツリョク</t>
    </rPh>
    <phoneticPr fontId="1"/>
  </si>
  <si>
    <r>
      <t>10(</t>
    </r>
    <r>
      <rPr>
        <sz val="10"/>
        <color theme="1"/>
        <rFont val="ＭＳ Ｐゴシック"/>
        <family val="3"/>
        <charset val="128"/>
        <scheme val="minor"/>
      </rPr>
      <t>とても活力あり</t>
    </r>
    <r>
      <rPr>
        <sz val="11"/>
        <color theme="1"/>
        <rFont val="ＭＳ Ｐゴシック"/>
        <family val="2"/>
        <charset val="128"/>
        <scheme val="minor"/>
      </rPr>
      <t>）</t>
    </r>
    <rPh sb="6" eb="8">
      <t>カツリョク</t>
    </rPh>
    <phoneticPr fontId="1"/>
  </si>
  <si>
    <t>分</t>
    <phoneticPr fontId="1"/>
  </si>
  <si>
    <t>疲れが続く日数</t>
    <phoneticPr fontId="1"/>
  </si>
  <si>
    <t>４０の質問</t>
    <rPh sb="3" eb="5">
      <t>シツモン</t>
    </rPh>
    <phoneticPr fontId="1"/>
  </si>
  <si>
    <t>0 (まったくない)</t>
    <phoneticPr fontId="1"/>
  </si>
  <si>
    <t>1 (めったにない)</t>
    <phoneticPr fontId="1"/>
  </si>
  <si>
    <t>2 (時々ある)</t>
    <rPh sb="3" eb="5">
      <t>トキドキ</t>
    </rPh>
    <phoneticPr fontId="1"/>
  </si>
  <si>
    <t>3 (よくある)</t>
    <phoneticPr fontId="1"/>
  </si>
  <si>
    <t>4 (非常によくある)</t>
    <rPh sb="3" eb="5">
      <t>ヒジョウ</t>
    </rPh>
    <phoneticPr fontId="1"/>
  </si>
  <si>
    <t>4：非常によくある　5.どれもあてはまらない／よくわからない</t>
    <phoneticPr fontId="1"/>
  </si>
  <si>
    <r>
      <t>5（</t>
    </r>
    <r>
      <rPr>
        <sz val="9"/>
        <color theme="1"/>
        <rFont val="ＭＳ Ｐゴシック"/>
        <family val="3"/>
        <charset val="128"/>
        <scheme val="minor"/>
      </rPr>
      <t>どれもあてはまらない／よくわからない</t>
    </r>
    <r>
      <rPr>
        <sz val="11"/>
        <color theme="1"/>
        <rFont val="ＭＳ Ｐゴシック"/>
        <family val="2"/>
        <charset val="128"/>
        <scheme val="minor"/>
      </rPr>
      <t>）</t>
    </r>
    <phoneticPr fontId="1"/>
  </si>
  <si>
    <t>℃</t>
    <phoneticPr fontId="1"/>
  </si>
  <si>
    <t>　　　</t>
    <phoneticPr fontId="1"/>
  </si>
  <si>
    <t>食事の時間</t>
    <rPh sb="0" eb="2">
      <t>ショクジ</t>
    </rPh>
    <rPh sb="3" eb="5">
      <t>ジカン</t>
    </rPh>
    <phoneticPr fontId="1"/>
  </si>
  <si>
    <t>分</t>
    <rPh sb="0" eb="1">
      <t>フン</t>
    </rPh>
    <phoneticPr fontId="1"/>
  </si>
  <si>
    <t>時</t>
    <rPh sb="0" eb="1">
      <t>ジ</t>
    </rPh>
    <phoneticPr fontId="1"/>
  </si>
  <si>
    <t>ごろ</t>
    <phoneticPr fontId="1"/>
  </si>
  <si>
    <t>時</t>
    <rPh sb="0" eb="1">
      <t>ジ</t>
    </rPh>
    <phoneticPr fontId="1"/>
  </si>
  <si>
    <t>分</t>
    <rPh sb="0" eb="1">
      <t>フン</t>
    </rPh>
    <phoneticPr fontId="1"/>
  </si>
  <si>
    <t>測定１回目</t>
    <rPh sb="0" eb="2">
      <t>ソクテイ</t>
    </rPh>
    <rPh sb="3" eb="5">
      <t>カイメ</t>
    </rPh>
    <phoneticPr fontId="1"/>
  </si>
  <si>
    <t>測定２回目</t>
    <rPh sb="0" eb="2">
      <t>ソクテイ</t>
    </rPh>
    <rPh sb="3" eb="5">
      <t>カイメ</t>
    </rPh>
    <phoneticPr fontId="1"/>
  </si>
  <si>
    <t>測定３回目</t>
    <rPh sb="0" eb="2">
      <t>ソクテイ</t>
    </rPh>
    <rPh sb="3" eb="5">
      <t>カイメ</t>
    </rPh>
    <phoneticPr fontId="1"/>
  </si>
  <si>
    <t>測定４回目</t>
    <rPh sb="0" eb="2">
      <t>ソクテイ</t>
    </rPh>
    <rPh sb="3" eb="5">
      <t>カイメ</t>
    </rPh>
    <phoneticPr fontId="1"/>
  </si>
  <si>
    <t>測定５回目</t>
    <rPh sb="0" eb="2">
      <t>ソクテイ</t>
    </rPh>
    <rPh sb="3" eb="5">
      <t>カイメ</t>
    </rPh>
    <phoneticPr fontId="1"/>
  </si>
  <si>
    <t>．</t>
    <phoneticPr fontId="1"/>
  </si>
  <si>
    <t>．</t>
    <phoneticPr fontId="1"/>
  </si>
  <si>
    <t>体温1</t>
    <rPh sb="0" eb="2">
      <t>タイオン</t>
    </rPh>
    <phoneticPr fontId="1"/>
  </si>
  <si>
    <t>体温2</t>
    <rPh sb="0" eb="2">
      <t>タイオン</t>
    </rPh>
    <phoneticPr fontId="1"/>
  </si>
  <si>
    <t>手入力せず、選択ができる項目があります。</t>
    <rPh sb="0" eb="1">
      <t>テ</t>
    </rPh>
    <rPh sb="1" eb="3">
      <t>ニュウリョク</t>
    </rPh>
    <rPh sb="6" eb="8">
      <t>センタク</t>
    </rPh>
    <rPh sb="12" eb="14">
      <t>コウモク</t>
    </rPh>
    <phoneticPr fontId="1"/>
  </si>
  <si>
    <t>無性に甘いものが食べたくなる</t>
    <phoneticPr fontId="1"/>
  </si>
  <si>
    <t>オーソモレキュラー療法　検温表</t>
    <rPh sb="9" eb="11">
      <t>リョウホウ</t>
    </rPh>
    <rPh sb="12" eb="15">
      <t>ケンオンヒョウ</t>
    </rPh>
    <phoneticPr fontId="1"/>
  </si>
  <si>
    <t>日/</t>
    <rPh sb="0" eb="1">
      <t>ニチ</t>
    </rPh>
    <phoneticPr fontId="1"/>
  </si>
  <si>
    <r>
      <t>食物・</t>
    </r>
    <r>
      <rPr>
        <sz val="16"/>
        <color theme="1"/>
        <rFont val="Meiryo UI"/>
        <family val="3"/>
        <charset val="128"/>
      </rPr>
      <t>その他アレルギー</t>
    </r>
    <rPh sb="0" eb="2">
      <t>ショクモツ</t>
    </rPh>
    <rPh sb="5" eb="6">
      <t>タ</t>
    </rPh>
    <phoneticPr fontId="1"/>
  </si>
  <si>
    <t>ビール(</t>
    <phoneticPr fontId="1"/>
  </si>
  <si>
    <t>焼酎(</t>
    <rPh sb="0" eb="2">
      <t>ショウチュウ</t>
    </rPh>
    <phoneticPr fontId="1"/>
  </si>
  <si>
    <t>日本酒(</t>
    <rPh sb="0" eb="3">
      <t>ニホンシュ</t>
    </rPh>
    <phoneticPr fontId="1"/>
  </si>
  <si>
    <t>ワイン(</t>
    <phoneticPr fontId="1"/>
  </si>
  <si>
    <t>）ｍｌ</t>
    <phoneticPr fontId="1"/>
  </si>
  <si>
    <t>よく飲む</t>
    <rPh sb="2" eb="3">
      <t>ノ</t>
    </rPh>
    <phoneticPr fontId="1"/>
  </si>
  <si>
    <t>時々飲む</t>
    <rPh sb="0" eb="2">
      <t>トキドキ</t>
    </rPh>
    <rPh sb="2" eb="3">
      <t>ノ</t>
    </rPh>
    <phoneticPr fontId="1"/>
  </si>
  <si>
    <t>まったく飲まない</t>
    <rPh sb="4" eb="5">
      <t>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</si>
</sst>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20"/>
      <color theme="1"/>
      <name val="Meiryo UI"/>
      <family val="3"/>
      <charset val="128"/>
    </font>
    <font>
      <sz val="11"/>
      <color theme="1"/>
      <name val="Meiryo UI"/>
      <family val="3"/>
      <charset val="128"/>
    </font>
    <font>
      <sz val="10"/>
      <color theme="1"/>
      <name val="Meiryo UI"/>
      <family val="3"/>
      <charset val="128"/>
    </font>
    <font>
      <sz val="11"/>
      <color theme="1"/>
      <name val="メイリオ"/>
      <family val="3"/>
      <charset val="128"/>
    </font>
    <font>
      <sz val="10.5"/>
      <color theme="1"/>
      <name val="Meiryo UI"/>
      <family val="3"/>
      <charset val="128"/>
    </font>
    <font>
      <sz val="12"/>
      <color theme="1"/>
      <name val="Meiryo UI"/>
      <family val="3"/>
      <charset val="128"/>
    </font>
    <font>
      <sz val="14"/>
      <color theme="1"/>
      <name val="Meiryo UI"/>
      <family val="3"/>
      <charset val="128"/>
    </font>
    <font>
      <sz val="16"/>
      <color theme="1"/>
      <name val="Meiryo UI"/>
      <family val="3"/>
      <charset val="128"/>
    </font>
    <font>
      <sz val="18"/>
      <color theme="1"/>
      <name val="Meiryo UI"/>
      <family val="3"/>
      <charset val="128"/>
    </font>
    <font>
      <sz val="22"/>
      <color theme="1"/>
      <name val="Meiryo UI"/>
      <family val="3"/>
      <charset val="128"/>
    </font>
    <font>
      <sz val="24"/>
      <color theme="1"/>
      <name val="Meiryo UI"/>
      <family val="3"/>
      <charset val="128"/>
    </font>
    <font>
      <sz val="26"/>
      <color theme="1"/>
      <name val="Meiryo UI"/>
      <family val="3"/>
      <charset val="128"/>
    </font>
    <font>
      <sz val="16"/>
      <color theme="1"/>
      <name val="メイリオ"/>
      <family val="3"/>
      <charset val="128"/>
    </font>
    <font>
      <sz val="18"/>
      <color theme="1"/>
      <name val="メイリオ"/>
      <family val="3"/>
      <charset val="128"/>
    </font>
    <font>
      <sz val="20"/>
      <color theme="1"/>
      <name val="メイリオ"/>
      <family val="3"/>
      <charset val="128"/>
    </font>
    <font>
      <sz val="22"/>
      <color theme="1"/>
      <name val="メイリオ"/>
      <family val="3"/>
      <charset val="128"/>
    </font>
    <font>
      <sz val="12"/>
      <color theme="1"/>
      <name val="メイリオ"/>
      <family val="3"/>
      <charset val="128"/>
    </font>
    <font>
      <sz val="24"/>
      <color theme="1"/>
      <name val="メイリオ"/>
      <family val="3"/>
      <charset val="128"/>
    </font>
    <font>
      <sz val="24"/>
      <color rgb="FF0000FF"/>
      <name val="Meiryo UI"/>
      <family val="3"/>
      <charset val="128"/>
    </font>
    <font>
      <b/>
      <sz val="26"/>
      <color rgb="FF00B050"/>
      <name val="Meiryo UI"/>
      <family val="3"/>
      <charset val="128"/>
    </font>
    <font>
      <b/>
      <u/>
      <sz val="26"/>
      <color rgb="FF00B050"/>
      <name val="Meiryo UI"/>
      <family val="3"/>
      <charset val="128"/>
    </font>
    <font>
      <sz val="20"/>
      <color rgb="FF0000FF"/>
      <name val="Meiryo UI"/>
      <family val="3"/>
      <charset val="128"/>
    </font>
    <font>
      <sz val="11"/>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36"/>
      <color theme="1"/>
      <name val="Meiryo UI"/>
      <family val="3"/>
      <charset val="128"/>
    </font>
    <font>
      <sz val="22"/>
      <color rgb="FF0000FF"/>
      <name val="Meiryo UI"/>
      <family val="3"/>
      <charset val="128"/>
    </font>
    <font>
      <sz val="12"/>
      <color theme="9" tint="-0.249977111117893"/>
      <name val="Meiryo UI"/>
      <family val="3"/>
      <charset val="128"/>
    </font>
    <font>
      <sz val="13"/>
      <color theme="1"/>
      <name val="Meiryo UI"/>
      <family val="3"/>
      <charset val="128"/>
    </font>
  </fonts>
  <fills count="8">
    <fill>
      <patternFill patternType="none"/>
    </fill>
    <fill>
      <patternFill patternType="gray125"/>
    </fill>
    <fill>
      <patternFill patternType="solid">
        <fgColor rgb="FFEFF9FF"/>
        <bgColor indexed="64"/>
      </patternFill>
    </fill>
    <fill>
      <patternFill patternType="solid">
        <fgColor rgb="FFFFEBFF"/>
        <bgColor indexed="64"/>
      </patternFill>
    </fill>
    <fill>
      <patternFill patternType="solid">
        <fgColor theme="9" tint="0.79998168889431442"/>
        <bgColor indexed="64"/>
      </patternFill>
    </fill>
    <fill>
      <patternFill patternType="solid">
        <fgColor theme="2"/>
        <bgColor indexed="64"/>
      </patternFill>
    </fill>
    <fill>
      <patternFill patternType="solid">
        <fgColor rgb="FFD1F3FF"/>
        <bgColor indexed="64"/>
      </patternFill>
    </fill>
    <fill>
      <patternFill patternType="solid">
        <fgColor theme="6" tint="0.59999389629810485"/>
        <bgColor indexed="65"/>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theme="0" tint="-0.499984740745262"/>
      </left>
      <right style="thin">
        <color auto="1"/>
      </right>
      <top style="thin">
        <color auto="1"/>
      </top>
      <bottom style="thin">
        <color auto="1"/>
      </bottom>
      <diagonal/>
    </border>
    <border>
      <left style="dashed">
        <color theme="0" tint="-0.499984740745262"/>
      </left>
      <right style="dashed">
        <color indexed="64"/>
      </right>
      <top style="thin">
        <color auto="1"/>
      </top>
      <bottom style="thin">
        <color auto="1"/>
      </bottom>
      <diagonal/>
    </border>
    <border>
      <left style="dashed">
        <color theme="0" tint="-0.499984740745262"/>
      </left>
      <right style="dashed">
        <color indexed="64"/>
      </right>
      <top style="thin">
        <color auto="1"/>
      </top>
      <bottom/>
      <diagonal/>
    </border>
    <border>
      <left style="dashed">
        <color theme="0" tint="-0.499984740745262"/>
      </left>
      <right style="dashed">
        <color indexed="64"/>
      </right>
      <top/>
      <bottom style="thin">
        <color auto="1"/>
      </bottom>
      <diagonal/>
    </border>
    <border>
      <left style="dashed">
        <color indexed="64"/>
      </left>
      <right style="thin">
        <color auto="1"/>
      </right>
      <top/>
      <bottom style="thin">
        <color auto="1"/>
      </bottom>
      <diagonal/>
    </border>
    <border>
      <left style="dashed">
        <color theme="0" tint="-0.499984740745262"/>
      </left>
      <right/>
      <top style="thin">
        <color auto="1"/>
      </top>
      <bottom style="thin">
        <color indexed="64"/>
      </bottom>
      <diagonal/>
    </border>
    <border>
      <left style="dashed">
        <color theme="0" tint="-0.499984740745262"/>
      </left>
      <right style="thin">
        <color auto="1"/>
      </right>
      <top/>
      <bottom style="thin">
        <color auto="1"/>
      </bottom>
      <diagonal/>
    </border>
    <border>
      <left style="dashed">
        <color theme="0" tint="-0.499984740745262"/>
      </left>
      <right/>
      <top/>
      <bottom style="thin">
        <color indexed="64"/>
      </bottom>
      <diagonal/>
    </border>
    <border>
      <left style="dashed">
        <color theme="0" tint="-0.499984740745262"/>
      </left>
      <right/>
      <top style="medium">
        <color indexed="64"/>
      </top>
      <bottom style="medium">
        <color indexed="64"/>
      </bottom>
      <diagonal/>
    </border>
    <border>
      <left style="dashed">
        <color theme="0" tint="-0.499984740745262"/>
      </left>
      <right/>
      <top style="thin">
        <color indexed="64"/>
      </top>
      <bottom style="medium">
        <color indexed="64"/>
      </bottom>
      <diagonal/>
    </border>
    <border>
      <left style="dashed">
        <color theme="0" tint="-0.499984740745262"/>
      </left>
      <right style="thin">
        <color indexed="64"/>
      </right>
      <top style="thin">
        <color indexed="64"/>
      </top>
      <bottom style="medium">
        <color indexed="64"/>
      </bottom>
      <diagonal/>
    </border>
    <border>
      <left style="dashed">
        <color theme="0" tint="-0.499984740745262"/>
      </left>
      <right/>
      <top style="medium">
        <color indexed="64"/>
      </top>
      <bottom style="thin">
        <color indexed="64"/>
      </bottom>
      <diagonal/>
    </border>
    <border>
      <left style="dashed">
        <color theme="0" tint="-0.499984740745262"/>
      </left>
      <right/>
      <top style="thin">
        <color auto="1"/>
      </top>
      <bottom/>
      <diagonal/>
    </border>
    <border>
      <left style="dashed">
        <color theme="0" tint="-0.499984740745262"/>
      </left>
      <right style="thin">
        <color indexed="64"/>
      </right>
      <top style="thin">
        <color indexed="64"/>
      </top>
      <bottom/>
      <diagonal/>
    </border>
  </borders>
  <cellStyleXfs count="2">
    <xf numFmtId="0" fontId="0" fillId="0" borderId="0">
      <alignment vertical="center"/>
    </xf>
    <xf numFmtId="0" fontId="25" fillId="7" borderId="0" applyNumberFormat="0" applyBorder="0" applyAlignment="0" applyProtection="0">
      <alignment vertical="center"/>
    </xf>
  </cellStyleXfs>
  <cellXfs count="667">
    <xf numFmtId="0" fontId="0" fillId="0" borderId="0" xfId="0">
      <alignment vertical="center"/>
    </xf>
    <xf numFmtId="0" fontId="2" fillId="0" borderId="0" xfId="0" applyFont="1">
      <alignment vertical="center"/>
    </xf>
    <xf numFmtId="0" fontId="2" fillId="0" borderId="0" xfId="0" applyFont="1" applyBorder="1">
      <alignment vertical="center"/>
    </xf>
    <xf numFmtId="0" fontId="4" fillId="0" borderId="0" xfId="0" applyFont="1">
      <alignment vertical="center"/>
    </xf>
    <xf numFmtId="0" fontId="3"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4" fillId="0" borderId="26" xfId="0" applyFont="1" applyFill="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12" xfId="0" applyFont="1" applyBorder="1">
      <alignment vertical="center"/>
    </xf>
    <xf numFmtId="0" fontId="4" fillId="0" borderId="13"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31" xfId="0" applyFont="1" applyBorder="1">
      <alignment vertical="center"/>
    </xf>
    <xf numFmtId="0" fontId="4" fillId="0" borderId="32" xfId="0" applyFont="1" applyBorder="1">
      <alignment vertical="center"/>
    </xf>
    <xf numFmtId="0" fontId="2" fillId="0" borderId="0" xfId="0" applyFont="1" applyFill="1" applyBorder="1" applyAlignment="1">
      <alignment horizontal="lef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6" fillId="0" borderId="0" xfId="0" applyFont="1">
      <alignment vertical="center"/>
    </xf>
    <xf numFmtId="0" fontId="6" fillId="0" borderId="0" xfId="0" applyFont="1" applyBorder="1">
      <alignment vertical="center"/>
    </xf>
    <xf numFmtId="0" fontId="2" fillId="0" borderId="0" xfId="0" applyFont="1" applyAlignment="1">
      <alignment horizontal="center" vertical="center"/>
    </xf>
    <xf numFmtId="0" fontId="7" fillId="0" borderId="0" xfId="0" applyFont="1" applyBorder="1" applyAlignment="1">
      <alignment vertical="center" wrapText="1"/>
    </xf>
    <xf numFmtId="0" fontId="7" fillId="0" borderId="0" xfId="0" applyFont="1" applyBorder="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4" fillId="0" borderId="42" xfId="0" applyFont="1" applyBorder="1">
      <alignment vertical="center"/>
    </xf>
    <xf numFmtId="0" fontId="6" fillId="0" borderId="0" xfId="0" applyFont="1" applyBorder="1" applyAlignment="1">
      <alignment vertical="center"/>
    </xf>
    <xf numFmtId="0" fontId="6" fillId="0" borderId="42" xfId="0" applyFont="1" applyBorder="1" applyAlignment="1">
      <alignment vertical="center"/>
    </xf>
    <xf numFmtId="0" fontId="2" fillId="0" borderId="0" xfId="0" applyFont="1" applyBorder="1" applyAlignment="1">
      <alignment horizontal="center" vertical="center"/>
    </xf>
    <xf numFmtId="0" fontId="2" fillId="0" borderId="4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lignment vertical="center"/>
    </xf>
    <xf numFmtId="0" fontId="10" fillId="0" borderId="0" xfId="0" applyFont="1">
      <alignment vertical="center"/>
    </xf>
    <xf numFmtId="0" fontId="11" fillId="0" borderId="0" xfId="0" applyFont="1">
      <alignment vertical="center"/>
    </xf>
    <xf numFmtId="0" fontId="11" fillId="0" borderId="0" xfId="0" applyFont="1" applyBorder="1" applyAlignment="1">
      <alignment vertical="center"/>
    </xf>
    <xf numFmtId="0" fontId="11" fillId="0" borderId="11" xfId="0" applyFont="1" applyBorder="1">
      <alignment vertical="center"/>
    </xf>
    <xf numFmtId="0" fontId="11" fillId="0" borderId="4" xfId="0" applyFont="1" applyBorder="1">
      <alignment vertical="center"/>
    </xf>
    <xf numFmtId="0" fontId="11" fillId="0" borderId="30" xfId="0" applyFont="1" applyBorder="1">
      <alignment vertical="center"/>
    </xf>
    <xf numFmtId="0" fontId="11" fillId="0" borderId="41" xfId="0" applyFont="1" applyFill="1" applyBorder="1" applyAlignment="1">
      <alignment horizontal="left" vertical="center"/>
    </xf>
    <xf numFmtId="0" fontId="11" fillId="0" borderId="6" xfId="0" applyFont="1" applyFill="1" applyBorder="1" applyAlignment="1">
      <alignment horizontal="left" vertical="center"/>
    </xf>
    <xf numFmtId="0" fontId="11" fillId="0" borderId="43"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5" xfId="0" applyFont="1" applyFill="1" applyBorder="1" applyAlignment="1">
      <alignment horizontal="right" vertical="center"/>
    </xf>
    <xf numFmtId="0" fontId="11" fillId="0" borderId="15" xfId="0" applyFont="1" applyFill="1" applyBorder="1" applyAlignment="1">
      <alignment horizontal="center" vertical="center"/>
    </xf>
    <xf numFmtId="0" fontId="11" fillId="0" borderId="39" xfId="0" applyFont="1" applyFill="1" applyBorder="1" applyAlignment="1">
      <alignment horizontal="left" vertical="center"/>
    </xf>
    <xf numFmtId="0" fontId="11" fillId="0" borderId="26" xfId="0" applyFont="1" applyFill="1" applyBorder="1" applyAlignment="1">
      <alignment horizontal="center" vertical="center"/>
    </xf>
    <xf numFmtId="0" fontId="4" fillId="0" borderId="28" xfId="0" applyFont="1" applyBorder="1">
      <alignment vertical="center"/>
    </xf>
    <xf numFmtId="0" fontId="11" fillId="0" borderId="44" xfId="0" applyFont="1" applyFill="1" applyBorder="1" applyAlignment="1">
      <alignment vertical="center"/>
    </xf>
    <xf numFmtId="0" fontId="11" fillId="0" borderId="1" xfId="0" applyFont="1" applyFill="1" applyBorder="1" applyAlignment="1">
      <alignment horizontal="left" vertical="center"/>
    </xf>
    <xf numFmtId="0" fontId="11" fillId="0" borderId="5" xfId="0" applyFont="1" applyFill="1" applyBorder="1">
      <alignment vertical="center"/>
    </xf>
    <xf numFmtId="0" fontId="11" fillId="0" borderId="7" xfId="0" applyFont="1" applyFill="1" applyBorder="1" applyAlignment="1">
      <alignment horizontal="right" vertical="center"/>
    </xf>
    <xf numFmtId="0" fontId="11" fillId="0" borderId="15" xfId="0" applyFont="1" applyFill="1" applyBorder="1" applyAlignment="1">
      <alignment horizontal="right" vertical="center"/>
    </xf>
    <xf numFmtId="0" fontId="12" fillId="0" borderId="0" xfId="0" applyFont="1" applyBorder="1" applyAlignment="1">
      <alignment horizontal="right" vertical="center"/>
    </xf>
    <xf numFmtId="0" fontId="10" fillId="0" borderId="2" xfId="0" applyFont="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3" xfId="0" applyFont="1" applyBorder="1" applyAlignment="1">
      <alignment horizontal="right" vertical="center"/>
    </xf>
    <xf numFmtId="0" fontId="2" fillId="0" borderId="41" xfId="0" applyFont="1" applyBorder="1" applyAlignment="1">
      <alignment vertical="center"/>
    </xf>
    <xf numFmtId="0" fontId="2" fillId="0" borderId="42" xfId="0" applyFont="1" applyBorder="1" applyAlignment="1">
      <alignment vertical="center"/>
    </xf>
    <xf numFmtId="0" fontId="10" fillId="0" borderId="0" xfId="0" applyFont="1" applyBorder="1" applyAlignment="1">
      <alignment vertical="center"/>
    </xf>
    <xf numFmtId="0" fontId="16" fillId="0" borderId="0" xfId="0" applyFont="1">
      <alignment vertical="center"/>
    </xf>
    <xf numFmtId="0" fontId="17" fillId="0" borderId="0" xfId="0" applyFont="1" applyBorder="1">
      <alignment vertical="center"/>
    </xf>
    <xf numFmtId="0" fontId="8" fillId="0" borderId="21" xfId="0" applyFont="1" applyBorder="1" applyAlignment="1">
      <alignment horizontal="center" vertical="center"/>
    </xf>
    <xf numFmtId="0" fontId="9" fillId="0" borderId="44" xfId="0" applyFont="1" applyBorder="1" applyAlignment="1">
      <alignment vertical="center"/>
    </xf>
    <xf numFmtId="0" fontId="9" fillId="0" borderId="28" xfId="0" applyFont="1" applyBorder="1" applyAlignment="1">
      <alignment vertical="center"/>
    </xf>
    <xf numFmtId="0" fontId="9" fillId="0" borderId="31" xfId="0" applyFont="1" applyBorder="1" applyAlignment="1">
      <alignment vertical="center"/>
    </xf>
    <xf numFmtId="0" fontId="9" fillId="0" borderId="29" xfId="0" applyFont="1" applyBorder="1" applyAlignment="1">
      <alignment horizontal="right" vertical="center"/>
    </xf>
    <xf numFmtId="0" fontId="9" fillId="0" borderId="16" xfId="0" applyFont="1" applyBorder="1" applyAlignment="1">
      <alignment horizontal="right" vertical="center"/>
    </xf>
    <xf numFmtId="0" fontId="8" fillId="0" borderId="3" xfId="0" applyFont="1" applyBorder="1" applyAlignment="1">
      <alignment horizontal="right" vertical="center"/>
    </xf>
    <xf numFmtId="0" fontId="8" fillId="0" borderId="16" xfId="0" applyFont="1" applyBorder="1">
      <alignment vertical="center"/>
    </xf>
    <xf numFmtId="0" fontId="8" fillId="0" borderId="47" xfId="0" applyFont="1" applyBorder="1" applyAlignment="1">
      <alignment horizontal="right" vertical="center"/>
    </xf>
    <xf numFmtId="0" fontId="8" fillId="0" borderId="32" xfId="0" applyFont="1" applyBorder="1">
      <alignment vertical="center"/>
    </xf>
    <xf numFmtId="0" fontId="11" fillId="0" borderId="2" xfId="0" applyFont="1" applyBorder="1" applyAlignment="1">
      <alignment horizontal="center" vertical="center"/>
    </xf>
    <xf numFmtId="0" fontId="2" fillId="0" borderId="0" xfId="0" applyFont="1">
      <alignment vertical="center"/>
    </xf>
    <xf numFmtId="0" fontId="2" fillId="0" borderId="0" xfId="0" applyFont="1">
      <alignment vertical="center"/>
    </xf>
    <xf numFmtId="0" fontId="2" fillId="0" borderId="0" xfId="0" applyFont="1">
      <alignment vertical="center"/>
    </xf>
    <xf numFmtId="0" fontId="3" fillId="0" borderId="0" xfId="0" applyFont="1" applyBorder="1" applyAlignment="1">
      <alignment vertical="center"/>
    </xf>
    <xf numFmtId="0" fontId="11" fillId="0" borderId="0" xfId="0" applyFont="1">
      <alignment vertical="center"/>
    </xf>
    <xf numFmtId="0" fontId="11" fillId="0" borderId="0" xfId="0" applyFont="1" applyAlignment="1">
      <alignment horizontal="left" vertical="center" wrapText="1"/>
    </xf>
    <xf numFmtId="0" fontId="13" fillId="0" borderId="0" xfId="0" applyFont="1">
      <alignment vertical="center"/>
    </xf>
    <xf numFmtId="0" fontId="21" fillId="0" borderId="0" xfId="0" applyFont="1">
      <alignment vertical="center"/>
    </xf>
    <xf numFmtId="0" fontId="14" fillId="0" borderId="0" xfId="0" applyFont="1" applyBorder="1" applyAlignment="1">
      <alignment horizontal="center" vertical="center"/>
    </xf>
    <xf numFmtId="0" fontId="11" fillId="2" borderId="6" xfId="0" applyFont="1" applyFill="1" applyBorder="1" applyAlignment="1">
      <alignment vertical="center"/>
    </xf>
    <xf numFmtId="0" fontId="4" fillId="2" borderId="7" xfId="0" applyFont="1" applyFill="1" applyBorder="1" applyAlignment="1">
      <alignment vertical="center"/>
    </xf>
    <xf numFmtId="0" fontId="9" fillId="2" borderId="4" xfId="0" applyFont="1" applyFill="1" applyBorder="1" applyAlignment="1">
      <alignment vertical="center"/>
    </xf>
    <xf numFmtId="0" fontId="9" fillId="2" borderId="3" xfId="0" applyFont="1" applyFill="1" applyBorder="1" applyAlignment="1">
      <alignment vertical="center"/>
    </xf>
    <xf numFmtId="0" fontId="11" fillId="2" borderId="4" xfId="0" applyFont="1" applyFill="1" applyBorder="1" applyAlignment="1">
      <alignment vertical="center"/>
    </xf>
    <xf numFmtId="0" fontId="11" fillId="2" borderId="3" xfId="0" applyFont="1" applyFill="1" applyBorder="1" applyAlignment="1">
      <alignment vertical="center"/>
    </xf>
    <xf numFmtId="0" fontId="4" fillId="2" borderId="4" xfId="0" applyFont="1" applyFill="1" applyBorder="1" applyAlignment="1">
      <alignment vertical="center"/>
    </xf>
    <xf numFmtId="0" fontId="10" fillId="2" borderId="5" xfId="0" applyFont="1" applyFill="1" applyBorder="1" applyAlignment="1">
      <alignment vertical="center"/>
    </xf>
    <xf numFmtId="0" fontId="4" fillId="2" borderId="5" xfId="0" applyFont="1" applyFill="1" applyBorder="1" applyAlignment="1">
      <alignment vertical="center"/>
    </xf>
    <xf numFmtId="0" fontId="4" fillId="3" borderId="4" xfId="0" applyFont="1" applyFill="1" applyBorder="1" applyAlignment="1">
      <alignment vertical="center"/>
    </xf>
    <xf numFmtId="0" fontId="10" fillId="3" borderId="5" xfId="0" applyFont="1" applyFill="1" applyBorder="1" applyAlignment="1">
      <alignment vertical="center"/>
    </xf>
    <xf numFmtId="0" fontId="10" fillId="2" borderId="21" xfId="0" applyFont="1" applyFill="1" applyBorder="1">
      <alignment vertical="center"/>
    </xf>
    <xf numFmtId="0" fontId="2" fillId="2" borderId="0" xfId="0" applyFont="1" applyFill="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9" fillId="2" borderId="34" xfId="0" applyFont="1" applyFill="1" applyBorder="1" applyAlignment="1">
      <alignment vertical="center"/>
    </xf>
    <xf numFmtId="0" fontId="9" fillId="2" borderId="11" xfId="0" applyFont="1" applyFill="1" applyBorder="1" applyAlignment="1">
      <alignment vertical="center"/>
    </xf>
    <xf numFmtId="0" fontId="9" fillId="2" borderId="48" xfId="0" applyFont="1" applyFill="1" applyBorder="1" applyAlignment="1">
      <alignment vertical="center"/>
    </xf>
    <xf numFmtId="0" fontId="9" fillId="2" borderId="31" xfId="0" applyFont="1" applyFill="1" applyBorder="1" applyAlignment="1">
      <alignment vertical="center"/>
    </xf>
    <xf numFmtId="0" fontId="8" fillId="2" borderId="34" xfId="0" applyFont="1" applyFill="1" applyBorder="1" applyAlignment="1">
      <alignment vertical="center"/>
    </xf>
    <xf numFmtId="0" fontId="7" fillId="2" borderId="12" xfId="0" applyFont="1" applyFill="1" applyBorder="1" applyAlignment="1">
      <alignment vertical="center"/>
    </xf>
    <xf numFmtId="0" fontId="7" fillId="2" borderId="13" xfId="0" applyFont="1" applyFill="1" applyBorder="1" applyAlignment="1">
      <alignment vertical="center"/>
    </xf>
    <xf numFmtId="0" fontId="7" fillId="2" borderId="5" xfId="0" applyFont="1" applyFill="1" applyBorder="1" applyAlignment="1">
      <alignment vertical="center"/>
    </xf>
    <xf numFmtId="0" fontId="7" fillId="2" borderId="16" xfId="0" applyFont="1" applyFill="1" applyBorder="1" applyAlignment="1">
      <alignment vertical="center"/>
    </xf>
    <xf numFmtId="0" fontId="9" fillId="2" borderId="35" xfId="0" applyFont="1" applyFill="1" applyBorder="1" applyAlignment="1">
      <alignment vertical="center"/>
    </xf>
    <xf numFmtId="0" fontId="2" fillId="2" borderId="12" xfId="0" applyFont="1" applyFill="1" applyBorder="1" applyAlignment="1">
      <alignment vertical="center"/>
    </xf>
    <xf numFmtId="0" fontId="9" fillId="2" borderId="33" xfId="0" applyFont="1" applyFill="1" applyBorder="1" applyAlignment="1">
      <alignment vertical="center"/>
    </xf>
    <xf numFmtId="0" fontId="2" fillId="2" borderId="5" xfId="0" applyFont="1" applyFill="1" applyBorder="1" applyAlignment="1">
      <alignment vertical="center"/>
    </xf>
    <xf numFmtId="0" fontId="2" fillId="2" borderId="31" xfId="0" applyFont="1" applyFill="1" applyBorder="1" applyAlignment="1">
      <alignment vertical="center"/>
    </xf>
    <xf numFmtId="0" fontId="10" fillId="2" borderId="0" xfId="0" applyFont="1" applyFill="1">
      <alignment vertical="center"/>
    </xf>
    <xf numFmtId="0" fontId="9" fillId="2" borderId="12" xfId="0" applyFont="1" applyFill="1" applyBorder="1" applyAlignment="1">
      <alignment vertical="center"/>
    </xf>
    <xf numFmtId="0" fontId="2" fillId="0" borderId="0" xfId="0" applyFont="1" applyFill="1">
      <alignment vertical="center"/>
    </xf>
    <xf numFmtId="0" fontId="10" fillId="2" borderId="2" xfId="0" applyFont="1" applyFill="1" applyBorder="1" applyAlignment="1">
      <alignment horizontal="center" vertical="center" wrapText="1"/>
    </xf>
    <xf numFmtId="0" fontId="11" fillId="0" borderId="3" xfId="0" applyFont="1" applyBorder="1" applyAlignment="1">
      <alignment horizontal="right" vertical="center"/>
    </xf>
    <xf numFmtId="0" fontId="11" fillId="0" borderId="5" xfId="0" applyFont="1" applyBorder="1" applyAlignment="1">
      <alignment horizontal="left" vertical="center"/>
    </xf>
    <xf numFmtId="0" fontId="3" fillId="0" borderId="0" xfId="0" applyFont="1" applyBorder="1" applyAlignment="1">
      <alignment horizontal="center" vertical="center"/>
    </xf>
    <xf numFmtId="0" fontId="9" fillId="2" borderId="5" xfId="0" applyFont="1" applyFill="1" applyBorder="1" applyAlignment="1">
      <alignment vertical="center"/>
    </xf>
    <xf numFmtId="0" fontId="2" fillId="5" borderId="0" xfId="0" applyFont="1" applyFill="1">
      <alignment vertical="center"/>
    </xf>
    <xf numFmtId="0" fontId="8" fillId="5" borderId="4" xfId="0" applyFont="1" applyFill="1" applyBorder="1" applyAlignment="1">
      <alignment vertical="center"/>
    </xf>
    <xf numFmtId="0" fontId="8" fillId="5" borderId="5" xfId="0" applyFont="1" applyFill="1" applyBorder="1" applyAlignment="1">
      <alignment vertical="center"/>
    </xf>
    <xf numFmtId="0" fontId="12" fillId="0" borderId="0" xfId="0" applyFont="1" applyBorder="1" applyAlignment="1">
      <alignment vertical="center"/>
    </xf>
    <xf numFmtId="0" fontId="12" fillId="0" borderId="0" xfId="0" applyFont="1">
      <alignment vertical="center"/>
    </xf>
    <xf numFmtId="0" fontId="12" fillId="0" borderId="0" xfId="0" applyFont="1" applyFill="1">
      <alignment vertical="center"/>
    </xf>
    <xf numFmtId="0" fontId="9" fillId="6" borderId="4" xfId="0" applyFont="1" applyFill="1" applyBorder="1" applyAlignment="1">
      <alignment vertical="center"/>
    </xf>
    <xf numFmtId="0" fontId="9" fillId="6" borderId="3" xfId="0" applyFont="1" applyFill="1" applyBorder="1" applyAlignment="1">
      <alignment vertical="center"/>
    </xf>
    <xf numFmtId="0" fontId="11" fillId="6" borderId="6" xfId="0" applyFont="1" applyFill="1" applyBorder="1" applyAlignment="1">
      <alignment vertical="center"/>
    </xf>
    <xf numFmtId="0" fontId="4" fillId="6" borderId="7" xfId="0" applyFont="1" applyFill="1" applyBorder="1" applyAlignment="1">
      <alignment vertical="center"/>
    </xf>
    <xf numFmtId="0" fontId="11" fillId="6" borderId="4" xfId="0" applyFont="1" applyFill="1" applyBorder="1" applyAlignment="1">
      <alignment vertical="center"/>
    </xf>
    <xf numFmtId="0" fontId="11" fillId="6" borderId="3" xfId="0" applyFont="1" applyFill="1" applyBorder="1" applyAlignment="1">
      <alignment vertical="center"/>
    </xf>
    <xf numFmtId="0" fontId="4" fillId="6" borderId="4" xfId="0" applyFont="1" applyFill="1" applyBorder="1" applyAlignment="1">
      <alignment vertical="center"/>
    </xf>
    <xf numFmtId="0" fontId="10" fillId="6" borderId="5" xfId="0" applyFont="1" applyFill="1" applyBorder="1" applyAlignment="1">
      <alignment vertical="center"/>
    </xf>
    <xf numFmtId="0" fontId="11" fillId="6" borderId="0" xfId="0" applyFont="1" applyFill="1">
      <alignment vertical="center"/>
    </xf>
    <xf numFmtId="0" fontId="2" fillId="6" borderId="0" xfId="0" applyFont="1" applyFill="1">
      <alignment vertical="center"/>
    </xf>
    <xf numFmtId="0" fontId="8" fillId="6" borderId="11" xfId="0" applyFont="1" applyFill="1" applyBorder="1" applyAlignment="1">
      <alignment vertical="center"/>
    </xf>
    <xf numFmtId="0" fontId="8" fillId="6" borderId="12" xfId="0" applyFont="1" applyFill="1" applyBorder="1" applyAlignment="1">
      <alignment vertical="center"/>
    </xf>
    <xf numFmtId="0" fontId="8" fillId="6" borderId="34" xfId="0" applyFont="1" applyFill="1" applyBorder="1" applyAlignment="1">
      <alignment vertical="center"/>
    </xf>
    <xf numFmtId="0" fontId="9" fillId="6" borderId="34" xfId="0" applyFont="1" applyFill="1" applyBorder="1" applyAlignment="1">
      <alignment vertical="center" wrapText="1"/>
    </xf>
    <xf numFmtId="0" fontId="8" fillId="6" borderId="33" xfId="0" applyFont="1" applyFill="1" applyBorder="1" applyAlignment="1">
      <alignment vertical="center"/>
    </xf>
    <xf numFmtId="0" fontId="8" fillId="6" borderId="5" xfId="0" applyFont="1" applyFill="1" applyBorder="1" applyAlignment="1">
      <alignment vertical="center"/>
    </xf>
    <xf numFmtId="0" fontId="9" fillId="6" borderId="33" xfId="0" applyFont="1" applyFill="1" applyBorder="1" applyAlignment="1">
      <alignment vertical="center"/>
    </xf>
    <xf numFmtId="0" fontId="9" fillId="6" borderId="5" xfId="0" applyFont="1" applyFill="1" applyBorder="1" applyAlignment="1">
      <alignment vertical="center"/>
    </xf>
    <xf numFmtId="0" fontId="7" fillId="6" borderId="5" xfId="0" applyFont="1" applyFill="1" applyBorder="1" applyAlignment="1">
      <alignment vertical="center"/>
    </xf>
    <xf numFmtId="0" fontId="7" fillId="6" borderId="16" xfId="0" applyFont="1" applyFill="1" applyBorder="1" applyAlignment="1">
      <alignment vertical="center"/>
    </xf>
    <xf numFmtId="0" fontId="7" fillId="6" borderId="31" xfId="0" applyFont="1" applyFill="1" applyBorder="1" applyAlignment="1">
      <alignment vertical="center"/>
    </xf>
    <xf numFmtId="0" fontId="7" fillId="6" borderId="32" xfId="0" applyFont="1" applyFill="1" applyBorder="1" applyAlignment="1">
      <alignment vertical="center"/>
    </xf>
    <xf numFmtId="0" fontId="2" fillId="6" borderId="5" xfId="0" applyFont="1" applyFill="1" applyBorder="1" applyAlignment="1">
      <alignment vertical="center"/>
    </xf>
    <xf numFmtId="0" fontId="10" fillId="6" borderId="0" xfId="0" applyFont="1" applyFill="1">
      <alignment vertical="center"/>
    </xf>
    <xf numFmtId="0" fontId="10" fillId="6" borderId="2" xfId="0" applyFont="1" applyFill="1" applyBorder="1" applyAlignment="1">
      <alignment horizontal="center" vertical="center" wrapText="1"/>
    </xf>
    <xf numFmtId="0" fontId="24" fillId="0" borderId="0" xfId="0" applyFont="1">
      <alignment vertical="center"/>
    </xf>
    <xf numFmtId="0" fontId="11" fillId="0" borderId="0" xfId="0" applyFont="1" applyFill="1">
      <alignment vertical="center"/>
    </xf>
    <xf numFmtId="0" fontId="11" fillId="5" borderId="0" xfId="0" applyFont="1" applyFill="1">
      <alignment vertical="center"/>
    </xf>
    <xf numFmtId="0" fontId="3" fillId="0" borderId="41" xfId="0" applyFont="1" applyFill="1" applyBorder="1" applyAlignment="1">
      <alignment vertical="center"/>
    </xf>
    <xf numFmtId="0" fontId="3" fillId="0" borderId="5" xfId="0" applyFont="1" applyFill="1" applyBorder="1" applyAlignment="1">
      <alignment vertical="center"/>
    </xf>
    <xf numFmtId="0" fontId="25" fillId="7" borderId="58" xfId="1" applyBorder="1" applyAlignment="1">
      <alignment horizontal="center" vertical="center"/>
    </xf>
    <xf numFmtId="0" fontId="0" fillId="7" borderId="58" xfId="1" applyFont="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xf numFmtId="0" fontId="8" fillId="0" borderId="3" xfId="0" applyFont="1" applyBorder="1" applyAlignment="1">
      <alignment horizontal="center" vertical="center"/>
    </xf>
    <xf numFmtId="0" fontId="9" fillId="0" borderId="3" xfId="0" applyFont="1" applyBorder="1" applyAlignment="1">
      <alignment horizontal="center" vertical="center"/>
    </xf>
    <xf numFmtId="0" fontId="8" fillId="0" borderId="47"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left" vertical="center"/>
    </xf>
    <xf numFmtId="0" fontId="9" fillId="6" borderId="4" xfId="0" applyFont="1" applyFill="1" applyBorder="1" applyAlignment="1">
      <alignment horizontal="left" vertical="center"/>
    </xf>
    <xf numFmtId="0" fontId="0" fillId="0" borderId="0" xfId="0" applyAlignment="1">
      <alignment horizontal="center"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11" fillId="0" borderId="43" xfId="0" applyFont="1" applyFill="1" applyBorder="1" applyAlignment="1">
      <alignment horizontal="right" vertical="center"/>
    </xf>
    <xf numFmtId="0" fontId="10" fillId="0" borderId="41" xfId="0" applyFont="1" applyFill="1" applyBorder="1" applyAlignment="1">
      <alignment horizontal="left" vertical="center"/>
    </xf>
    <xf numFmtId="0" fontId="4" fillId="0" borderId="28" xfId="0" applyFont="1" applyFill="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Border="1" applyAlignment="1">
      <alignment vertical="center"/>
    </xf>
    <xf numFmtId="0" fontId="11" fillId="0" borderId="45" xfId="0" applyFont="1" applyFill="1" applyBorder="1" applyAlignment="1">
      <alignment horizontal="center" vertical="center"/>
    </xf>
    <xf numFmtId="0" fontId="11" fillId="0" borderId="44" xfId="0" applyFont="1" applyFill="1" applyBorder="1" applyAlignment="1">
      <alignment horizontal="left" vertical="center"/>
    </xf>
    <xf numFmtId="0" fontId="11" fillId="0" borderId="40" xfId="0" applyFont="1" applyBorder="1" applyAlignment="1">
      <alignment vertical="center"/>
    </xf>
    <xf numFmtId="0" fontId="9" fillId="0" borderId="3" xfId="0" applyFont="1" applyBorder="1" applyAlignment="1">
      <alignment vertical="center"/>
    </xf>
    <xf numFmtId="0" fontId="4" fillId="0" borderId="5" xfId="0" applyFont="1" applyBorder="1" applyAlignment="1">
      <alignment vertical="center"/>
    </xf>
    <xf numFmtId="0" fontId="9" fillId="0" borderId="7" xfId="0" applyFont="1" applyBorder="1" applyAlignment="1">
      <alignment vertical="center"/>
    </xf>
    <xf numFmtId="0" fontId="2" fillId="0" borderId="39" xfId="0" applyFont="1" applyBorder="1" applyAlignment="1">
      <alignment vertical="center"/>
    </xf>
    <xf numFmtId="0" fontId="2" fillId="0" borderId="0" xfId="0" applyFont="1" applyBorder="1" applyAlignment="1">
      <alignment vertical="center"/>
    </xf>
    <xf numFmtId="0" fontId="9" fillId="0" borderId="41" xfId="0" applyFont="1" applyBorder="1" applyAlignment="1">
      <alignment vertical="center"/>
    </xf>
    <xf numFmtId="0" fontId="9" fillId="0" borderId="42" xfId="0" applyFont="1" applyBorder="1" applyAlignment="1">
      <alignment vertical="center"/>
    </xf>
    <xf numFmtId="0" fontId="9" fillId="0" borderId="9" xfId="0" applyFont="1" applyBorder="1" applyAlignment="1">
      <alignment vertical="center"/>
    </xf>
    <xf numFmtId="0" fontId="9" fillId="0" borderId="1" xfId="0" applyFont="1" applyBorder="1" applyAlignment="1">
      <alignment vertical="center"/>
    </xf>
    <xf numFmtId="0" fontId="4" fillId="0" borderId="3" xfId="0" applyFont="1" applyBorder="1" applyAlignment="1">
      <alignment vertical="center"/>
    </xf>
    <xf numFmtId="0" fontId="9" fillId="0" borderId="6" xfId="0" applyFont="1" applyBorder="1" applyAlignment="1">
      <alignment horizontal="left" vertical="center"/>
    </xf>
    <xf numFmtId="0" fontId="4" fillId="0" borderId="7" xfId="0" applyFont="1" applyBorder="1" applyAlignment="1">
      <alignment vertical="center"/>
    </xf>
    <xf numFmtId="0" fontId="4" fillId="0" borderId="6" xfId="0" applyFont="1" applyBorder="1" applyAlignment="1">
      <alignment vertical="center"/>
    </xf>
    <xf numFmtId="0" fontId="9" fillId="0" borderId="28" xfId="0" applyFont="1" applyBorder="1" applyAlignment="1">
      <alignment horizontal="right" vertical="center"/>
    </xf>
    <xf numFmtId="0" fontId="9" fillId="0" borderId="5" xfId="0" applyFont="1" applyBorder="1" applyAlignment="1">
      <alignment horizontal="right" vertical="center"/>
    </xf>
    <xf numFmtId="0" fontId="9" fillId="6" borderId="35" xfId="0" applyFont="1" applyFill="1" applyBorder="1" applyAlignment="1">
      <alignment vertical="center"/>
    </xf>
    <xf numFmtId="0" fontId="9" fillId="6" borderId="12" xfId="0" applyFont="1" applyFill="1" applyBorder="1" applyAlignment="1">
      <alignment vertical="center"/>
    </xf>
    <xf numFmtId="0" fontId="9" fillId="6" borderId="12" xfId="0" applyFont="1" applyFill="1" applyBorder="1" applyAlignment="1">
      <alignment vertical="center" wrapText="1"/>
    </xf>
    <xf numFmtId="0" fontId="9" fillId="6" borderId="48" xfId="0" applyFont="1" applyFill="1" applyBorder="1" applyAlignment="1">
      <alignment vertical="center"/>
    </xf>
    <xf numFmtId="0" fontId="2" fillId="6" borderId="31" xfId="0" applyFont="1" applyFill="1" applyBorder="1" applyAlignment="1">
      <alignment vertical="center"/>
    </xf>
    <xf numFmtId="0" fontId="9" fillId="2" borderId="6" xfId="0" applyFont="1" applyFill="1" applyBorder="1" applyAlignment="1">
      <alignment vertical="center"/>
    </xf>
    <xf numFmtId="0" fontId="9" fillId="2" borderId="7" xfId="0" applyFont="1" applyFill="1" applyBorder="1" applyAlignment="1">
      <alignment vertical="center"/>
    </xf>
    <xf numFmtId="0" fontId="10" fillId="2" borderId="22" xfId="0" applyFont="1" applyFill="1" applyBorder="1">
      <alignment vertical="center"/>
    </xf>
    <xf numFmtId="0" fontId="2" fillId="2" borderId="23" xfId="0" applyFont="1" applyFill="1" applyBorder="1">
      <alignment vertical="center"/>
    </xf>
    <xf numFmtId="0" fontId="0" fillId="0" borderId="0" xfId="0" applyAlignment="1">
      <alignment horizontal="left" vertical="center"/>
    </xf>
    <xf numFmtId="0" fontId="3" fillId="2" borderId="42" xfId="0" applyFont="1" applyFill="1" applyBorder="1" applyAlignment="1">
      <alignment vertical="top"/>
    </xf>
    <xf numFmtId="0" fontId="3" fillId="2" borderId="9" xfId="0" applyFont="1" applyFill="1" applyBorder="1" applyAlignment="1">
      <alignment vertical="top"/>
    </xf>
    <xf numFmtId="0" fontId="3" fillId="2" borderId="39" xfId="0" applyFont="1" applyFill="1" applyBorder="1" applyAlignment="1">
      <alignment vertical="top"/>
    </xf>
    <xf numFmtId="0" fontId="3" fillId="2" borderId="0" xfId="0" applyFont="1" applyFill="1" applyBorder="1" applyAlignment="1">
      <alignment vertical="top"/>
    </xf>
    <xf numFmtId="0" fontId="3" fillId="2" borderId="40" xfId="0" applyFont="1" applyFill="1" applyBorder="1" applyAlignment="1">
      <alignment vertical="top"/>
    </xf>
    <xf numFmtId="0" fontId="3" fillId="2" borderId="6" xfId="0" applyFont="1" applyFill="1" applyBorder="1" applyAlignment="1">
      <alignment vertical="top"/>
    </xf>
    <xf numFmtId="0" fontId="3" fillId="2" borderId="1" xfId="0" applyFont="1" applyFill="1" applyBorder="1" applyAlignment="1">
      <alignment vertical="top"/>
    </xf>
    <xf numFmtId="0" fontId="10" fillId="2" borderId="39" xfId="0" applyFont="1" applyFill="1" applyBorder="1" applyAlignment="1">
      <alignment vertical="top"/>
    </xf>
    <xf numFmtId="0" fontId="10" fillId="2" borderId="0" xfId="0" applyFont="1" applyFill="1" applyBorder="1" applyAlignment="1">
      <alignment vertical="top"/>
    </xf>
    <xf numFmtId="0" fontId="10" fillId="2" borderId="40" xfId="0" applyFont="1" applyFill="1" applyBorder="1" applyAlignment="1">
      <alignment vertical="top"/>
    </xf>
    <xf numFmtId="0" fontId="9" fillId="2" borderId="7" xfId="0" applyFont="1" applyFill="1" applyBorder="1" applyAlignment="1">
      <alignment horizontal="center" vertical="top"/>
    </xf>
    <xf numFmtId="0" fontId="3" fillId="6" borderId="42" xfId="0" applyFont="1" applyFill="1" applyBorder="1" applyAlignment="1">
      <alignment vertical="top"/>
    </xf>
    <xf numFmtId="0" fontId="3" fillId="6" borderId="9" xfId="0" applyFont="1" applyFill="1" applyBorder="1" applyAlignment="1">
      <alignment vertical="top"/>
    </xf>
    <xf numFmtId="0" fontId="3" fillId="6" borderId="39" xfId="0" applyFont="1" applyFill="1" applyBorder="1" applyAlignment="1">
      <alignment vertical="top"/>
    </xf>
    <xf numFmtId="0" fontId="3" fillId="6" borderId="0" xfId="0" applyFont="1" applyFill="1" applyBorder="1" applyAlignment="1">
      <alignment vertical="top"/>
    </xf>
    <xf numFmtId="0" fontId="3" fillId="6" borderId="40" xfId="0" applyFont="1" applyFill="1" applyBorder="1" applyAlignment="1">
      <alignment vertical="top"/>
    </xf>
    <xf numFmtId="0" fontId="10" fillId="6" borderId="39" xfId="0" applyFont="1" applyFill="1" applyBorder="1" applyAlignment="1">
      <alignment vertical="top"/>
    </xf>
    <xf numFmtId="0" fontId="10" fillId="6" borderId="0" xfId="0" applyFont="1" applyFill="1" applyBorder="1" applyAlignment="1">
      <alignment vertical="top"/>
    </xf>
    <xf numFmtId="0" fontId="10" fillId="6" borderId="40" xfId="0" applyFont="1" applyFill="1" applyBorder="1" applyAlignment="1">
      <alignment vertical="top"/>
    </xf>
    <xf numFmtId="0" fontId="3" fillId="6" borderId="6" xfId="0" applyFont="1" applyFill="1" applyBorder="1" applyAlignment="1">
      <alignment vertical="top"/>
    </xf>
    <xf numFmtId="0" fontId="3" fillId="6" borderId="1" xfId="0" applyFont="1" applyFill="1" applyBorder="1" applyAlignment="1">
      <alignment vertical="top"/>
    </xf>
    <xf numFmtId="0" fontId="9" fillId="6" borderId="7" xfId="0" applyFont="1" applyFill="1" applyBorder="1" applyAlignment="1">
      <alignment horizontal="center" vertical="top"/>
    </xf>
    <xf numFmtId="49" fontId="28" fillId="0" borderId="5" xfId="0" applyNumberFormat="1" applyFont="1" applyBorder="1" applyAlignment="1">
      <alignment horizontal="left"/>
    </xf>
    <xf numFmtId="49" fontId="28" fillId="0" borderId="5" xfId="0" applyNumberFormat="1" applyFont="1" applyFill="1" applyBorder="1" applyAlignment="1">
      <alignment horizontal="left"/>
    </xf>
    <xf numFmtId="0" fontId="30" fillId="0" borderId="0" xfId="0" applyFont="1" applyBorder="1" applyAlignment="1">
      <alignment vertical="center" wrapText="1"/>
    </xf>
    <xf numFmtId="0" fontId="30" fillId="0" borderId="28" xfId="0" applyFont="1" applyBorder="1" applyAlignment="1">
      <alignment vertical="center" wrapText="1"/>
    </xf>
    <xf numFmtId="0" fontId="10" fillId="0" borderId="64" xfId="0" applyFont="1" applyBorder="1" applyAlignment="1">
      <alignment horizontal="center" vertical="center"/>
    </xf>
    <xf numFmtId="0" fontId="9" fillId="0" borderId="64" xfId="0" applyFont="1" applyBorder="1" applyAlignment="1">
      <alignment vertical="center"/>
    </xf>
    <xf numFmtId="0" fontId="9" fillId="0" borderId="64" xfId="0" applyFont="1" applyBorder="1" applyAlignment="1">
      <alignment horizontal="center" vertical="center"/>
    </xf>
    <xf numFmtId="0" fontId="8" fillId="0" borderId="64" xfId="0" applyFont="1" applyBorder="1" applyAlignment="1">
      <alignment horizontal="left" vertical="center"/>
    </xf>
    <xf numFmtId="0" fontId="9" fillId="0" borderId="70" xfId="0" applyFont="1" applyBorder="1" applyAlignment="1">
      <alignment horizontal="center" vertical="center"/>
    </xf>
    <xf numFmtId="0" fontId="10" fillId="0" borderId="28" xfId="0" applyFont="1" applyBorder="1">
      <alignment vertical="center"/>
    </xf>
    <xf numFmtId="0" fontId="2" fillId="0" borderId="28" xfId="0" applyFont="1" applyBorder="1">
      <alignment vertical="center"/>
    </xf>
    <xf numFmtId="0" fontId="8" fillId="0" borderId="19" xfId="0" applyFont="1" applyBorder="1" applyAlignment="1">
      <alignment horizontal="right" vertical="center"/>
    </xf>
    <xf numFmtId="0" fontId="9" fillId="2" borderId="47" xfId="0" applyFont="1" applyFill="1" applyBorder="1" applyAlignment="1">
      <alignment vertical="center"/>
    </xf>
    <xf numFmtId="0" fontId="9" fillId="2" borderId="18" xfId="0" applyFont="1" applyFill="1" applyBorder="1" applyAlignment="1">
      <alignment vertical="center"/>
    </xf>
    <xf numFmtId="0" fontId="8" fillId="2" borderId="75" xfId="0" applyFont="1" applyFill="1" applyBorder="1" applyAlignment="1">
      <alignment vertical="center"/>
    </xf>
    <xf numFmtId="0" fontId="8" fillId="6" borderId="69" xfId="0" applyFont="1" applyFill="1" applyBorder="1" applyAlignment="1">
      <alignment vertical="center"/>
    </xf>
    <xf numFmtId="0" fontId="8" fillId="2" borderId="69" xfId="0" applyFont="1" applyFill="1" applyBorder="1" applyAlignment="1">
      <alignment vertical="center"/>
    </xf>
    <xf numFmtId="0" fontId="8" fillId="6" borderId="73" xfId="0" applyFont="1" applyFill="1" applyBorder="1" applyAlignment="1">
      <alignment vertical="center"/>
    </xf>
    <xf numFmtId="0" fontId="8" fillId="0" borderId="64" xfId="0" applyFont="1" applyBorder="1" applyAlignment="1">
      <alignment horizontal="center" vertical="center"/>
    </xf>
    <xf numFmtId="0" fontId="8" fillId="0" borderId="74" xfId="0" applyFont="1" applyBorder="1" applyAlignment="1">
      <alignment horizontal="center" vertical="center"/>
    </xf>
    <xf numFmtId="0" fontId="2" fillId="0" borderId="74" xfId="0" applyFont="1" applyBorder="1" applyAlignment="1">
      <alignment horizontal="right" vertical="center"/>
    </xf>
    <xf numFmtId="0" fontId="2" fillId="0" borderId="77" xfId="0" applyFont="1" applyBorder="1" applyAlignment="1">
      <alignment horizontal="right" vertical="center"/>
    </xf>
    <xf numFmtId="0" fontId="8" fillId="0" borderId="64" xfId="0" applyFont="1" applyBorder="1" applyAlignment="1">
      <alignment vertical="center"/>
    </xf>
    <xf numFmtId="0" fontId="10" fillId="2" borderId="6" xfId="0" applyFont="1" applyFill="1" applyBorder="1" applyAlignment="1">
      <alignment vertical="top"/>
    </xf>
    <xf numFmtId="0" fontId="10" fillId="2" borderId="1" xfId="0" applyFont="1" applyFill="1" applyBorder="1" applyAlignment="1">
      <alignment vertical="top"/>
    </xf>
    <xf numFmtId="0" fontId="10" fillId="6" borderId="6" xfId="0" applyFont="1" applyFill="1" applyBorder="1" applyAlignment="1">
      <alignment vertical="top"/>
    </xf>
    <xf numFmtId="0" fontId="10" fillId="6" borderId="1" xfId="0" applyFont="1" applyFill="1" applyBorder="1" applyAlignment="1">
      <alignment vertical="top"/>
    </xf>
    <xf numFmtId="0" fontId="0" fillId="0" borderId="0" xfId="0">
      <alignment vertical="center"/>
    </xf>
    <xf numFmtId="0" fontId="3" fillId="0" borderId="0" xfId="0" applyFont="1" applyBorder="1" applyAlignment="1">
      <alignment horizontal="center" vertical="center"/>
    </xf>
    <xf numFmtId="0" fontId="11" fillId="0" borderId="16" xfId="0" applyFont="1" applyFill="1" applyBorder="1" applyAlignment="1">
      <alignment horizontal="center" vertical="center"/>
    </xf>
    <xf numFmtId="0" fontId="31" fillId="0" borderId="74" xfId="0" applyFont="1" applyBorder="1" applyAlignment="1">
      <alignment vertical="center"/>
    </xf>
    <xf numFmtId="0" fontId="11" fillId="0" borderId="1" xfId="0" applyFont="1" applyFill="1" applyBorder="1" applyAlignment="1">
      <alignment horizontal="center" vertical="center"/>
    </xf>
    <xf numFmtId="0" fontId="10" fillId="0" borderId="0" xfId="0" applyFont="1" applyBorder="1" applyAlignment="1">
      <alignment horizontal="center" vertical="center"/>
    </xf>
    <xf numFmtId="0" fontId="5" fillId="0" borderId="5" xfId="0" applyFont="1" applyBorder="1" applyAlignment="1">
      <alignment vertical="center"/>
    </xf>
    <xf numFmtId="0" fontId="5" fillId="0" borderId="1" xfId="0" applyFont="1" applyBorder="1" applyAlignment="1">
      <alignment vertical="center"/>
    </xf>
    <xf numFmtId="0" fontId="2" fillId="0" borderId="60" xfId="0" applyFont="1" applyBorder="1" applyAlignment="1">
      <alignment horizontal="center" vertical="center"/>
    </xf>
    <xf numFmtId="0" fontId="2" fillId="0" borderId="4" xfId="0" applyFont="1" applyBorder="1" applyAlignment="1">
      <alignment horizontal="center" vertical="center"/>
    </xf>
    <xf numFmtId="0" fontId="10" fillId="2" borderId="4" xfId="0" applyFont="1" applyFill="1" applyBorder="1" applyAlignment="1">
      <alignment vertical="top" wrapText="1"/>
    </xf>
    <xf numFmtId="0" fontId="10" fillId="2" borderId="5" xfId="0" applyFont="1" applyFill="1" applyBorder="1" applyAlignment="1">
      <alignment vertical="top"/>
    </xf>
    <xf numFmtId="0" fontId="10" fillId="6" borderId="4" xfId="0" applyFont="1" applyFill="1" applyBorder="1" applyAlignment="1">
      <alignment vertical="top" wrapText="1"/>
    </xf>
    <xf numFmtId="0" fontId="10" fillId="6" borderId="5" xfId="0" applyFont="1" applyFill="1" applyBorder="1" applyAlignment="1">
      <alignment vertical="top"/>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 fillId="0" borderId="16" xfId="0" applyFont="1" applyBorder="1" applyAlignment="1">
      <alignment horizontal="left" vertical="center"/>
    </xf>
    <xf numFmtId="0" fontId="10" fillId="0" borderId="5" xfId="0" applyFont="1" applyBorder="1" applyAlignment="1">
      <alignment horizontal="center" vertical="center"/>
    </xf>
    <xf numFmtId="0" fontId="8" fillId="0" borderId="2" xfId="0" applyFont="1" applyBorder="1" applyAlignment="1">
      <alignment horizontal="center" vertical="center"/>
    </xf>
    <xf numFmtId="0" fontId="10" fillId="0" borderId="50" xfId="0" applyFont="1" applyBorder="1" applyAlignment="1">
      <alignment horizontal="left" vertical="center"/>
    </xf>
    <xf numFmtId="0" fontId="10" fillId="0" borderId="24" xfId="0" applyFont="1" applyBorder="1" applyAlignment="1">
      <alignment horizontal="left" vertical="center"/>
    </xf>
    <xf numFmtId="0" fontId="8" fillId="6" borderId="69" xfId="0" applyFont="1" applyFill="1" applyBorder="1" applyAlignment="1">
      <alignment horizontal="left" vertical="center"/>
    </xf>
    <xf numFmtId="0" fontId="8" fillId="6" borderId="5" xfId="0" applyFont="1" applyFill="1" applyBorder="1" applyAlignment="1">
      <alignment horizontal="left" vertical="center"/>
    </xf>
    <xf numFmtId="0" fontId="8" fillId="6" borderId="3" xfId="0" applyFont="1" applyFill="1" applyBorder="1" applyAlignment="1">
      <alignment horizontal="left" vertical="center"/>
    </xf>
    <xf numFmtId="0" fontId="8" fillId="2" borderId="73"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47" xfId="0" applyFont="1" applyFill="1" applyBorder="1" applyAlignment="1">
      <alignment horizontal="center" vertical="center"/>
    </xf>
    <xf numFmtId="0" fontId="8" fillId="6" borderId="75" xfId="0" applyFont="1" applyFill="1" applyBorder="1" applyAlignment="1">
      <alignment horizontal="left" vertical="center"/>
    </xf>
    <xf numFmtId="0" fontId="8" fillId="6" borderId="12" xfId="0" applyFont="1" applyFill="1" applyBorder="1" applyAlignment="1">
      <alignment horizontal="left" vertical="center"/>
    </xf>
    <xf numFmtId="0" fontId="8" fillId="6" borderId="34" xfId="0" applyFont="1" applyFill="1" applyBorder="1" applyAlignment="1">
      <alignment horizontal="left" vertical="center"/>
    </xf>
    <xf numFmtId="0" fontId="8" fillId="2" borderId="76" xfId="0" applyFont="1" applyFill="1" applyBorder="1" applyAlignment="1">
      <alignment horizontal="left" vertical="center"/>
    </xf>
    <xf numFmtId="0" fontId="8" fillId="2" borderId="42" xfId="0" applyFont="1" applyFill="1" applyBorder="1" applyAlignment="1">
      <alignment horizontal="left" vertical="center"/>
    </xf>
    <xf numFmtId="0" fontId="8" fillId="2" borderId="9" xfId="0" applyFont="1" applyFill="1" applyBorder="1" applyAlignment="1">
      <alignment horizontal="left" vertical="center"/>
    </xf>
    <xf numFmtId="0" fontId="8" fillId="6" borderId="53" xfId="0" applyFont="1" applyFill="1" applyBorder="1" applyAlignment="1">
      <alignment horizontal="right" vertical="center"/>
    </xf>
    <xf numFmtId="0" fontId="8" fillId="6" borderId="55" xfId="0" applyFont="1" applyFill="1" applyBorder="1" applyAlignment="1">
      <alignment horizontal="right" vertical="center"/>
    </xf>
    <xf numFmtId="0" fontId="9" fillId="0" borderId="75" xfId="0" applyFont="1" applyBorder="1" applyAlignment="1">
      <alignment vertical="center"/>
    </xf>
    <xf numFmtId="0" fontId="9" fillId="0" borderId="34" xfId="0" applyFont="1" applyBorder="1" applyAlignment="1">
      <alignment vertical="center"/>
    </xf>
    <xf numFmtId="0" fontId="9" fillId="0" borderId="69" xfId="0" applyFont="1" applyBorder="1" applyAlignment="1">
      <alignment vertical="center"/>
    </xf>
    <xf numFmtId="0" fontId="9" fillId="0" borderId="3" xfId="0" applyFont="1" applyBorder="1" applyAlignment="1">
      <alignment vertical="center"/>
    </xf>
    <xf numFmtId="0" fontId="9" fillId="0" borderId="73" xfId="0" applyFont="1" applyBorder="1" applyAlignment="1">
      <alignment vertical="center"/>
    </xf>
    <xf numFmtId="0" fontId="9" fillId="0" borderId="47" xfId="0" applyFont="1" applyBorder="1" applyAlignment="1">
      <alignment vertical="center"/>
    </xf>
    <xf numFmtId="0" fontId="8" fillId="2" borderId="75" xfId="0" applyFont="1" applyFill="1" applyBorder="1" applyAlignment="1">
      <alignment horizontal="left" vertical="center"/>
    </xf>
    <xf numFmtId="0" fontId="8" fillId="2" borderId="12" xfId="0" applyFont="1" applyFill="1" applyBorder="1" applyAlignment="1">
      <alignment horizontal="left" vertical="center"/>
    </xf>
    <xf numFmtId="0" fontId="8" fillId="2" borderId="34" xfId="0" applyFont="1" applyFill="1" applyBorder="1" applyAlignment="1">
      <alignment horizontal="left" vertical="center"/>
    </xf>
    <xf numFmtId="0" fontId="10" fillId="0" borderId="49" xfId="0" applyFont="1" applyBorder="1" applyAlignment="1">
      <alignment horizontal="left" vertical="center"/>
    </xf>
    <xf numFmtId="0" fontId="10" fillId="0" borderId="5" xfId="0" applyFont="1" applyFill="1" applyBorder="1" applyAlignment="1">
      <alignment horizontal="center" vertical="center"/>
    </xf>
    <xf numFmtId="0" fontId="10" fillId="0" borderId="16" xfId="0" applyFont="1" applyFill="1" applyBorder="1" applyAlignment="1">
      <alignment horizontal="center" vertical="center"/>
    </xf>
    <xf numFmtId="0" fontId="30" fillId="0" borderId="0" xfId="0" applyFont="1" applyBorder="1" applyAlignment="1">
      <alignment horizontal="left" vertical="center" wrapText="1"/>
    </xf>
    <xf numFmtId="0" fontId="30" fillId="0" borderId="28" xfId="0" applyFont="1" applyBorder="1" applyAlignment="1">
      <alignment horizontal="left" vertical="center" wrapText="1"/>
    </xf>
    <xf numFmtId="0" fontId="9" fillId="0" borderId="69" xfId="0" applyFont="1" applyBorder="1" applyAlignment="1">
      <alignment horizontal="left" vertical="center"/>
    </xf>
    <xf numFmtId="0" fontId="9" fillId="0" borderId="5" xfId="0" applyFont="1" applyBorder="1" applyAlignment="1">
      <alignment horizontal="left" vertical="center"/>
    </xf>
    <xf numFmtId="0" fontId="9" fillId="0" borderId="3" xfId="0" applyFont="1" applyBorder="1" applyAlignment="1">
      <alignment horizontal="left" vertical="center"/>
    </xf>
    <xf numFmtId="0" fontId="9" fillId="2" borderId="72" xfId="0" applyFont="1" applyFill="1" applyBorder="1" applyAlignment="1">
      <alignment horizontal="left" vertical="center"/>
    </xf>
    <xf numFmtId="0" fontId="9" fillId="2" borderId="55" xfId="0" applyFont="1" applyFill="1" applyBorder="1" applyAlignment="1">
      <alignment horizontal="left" vertical="center"/>
    </xf>
    <xf numFmtId="0" fontId="9" fillId="2" borderId="56" xfId="0" applyFont="1" applyFill="1" applyBorder="1" applyAlignment="1">
      <alignment horizontal="left" vertical="center"/>
    </xf>
    <xf numFmtId="0" fontId="9" fillId="6" borderId="72" xfId="0" applyFont="1" applyFill="1"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9" xfId="0" applyFont="1" applyBorder="1" applyAlignment="1">
      <alignment horizontal="center" vertical="center"/>
    </xf>
    <xf numFmtId="0" fontId="9" fillId="0" borderId="3" xfId="0" applyFont="1" applyBorder="1" applyAlignment="1">
      <alignment horizontal="center" vertical="center"/>
    </xf>
    <xf numFmtId="0" fontId="9" fillId="0" borderId="71" xfId="0" applyFont="1" applyBorder="1" applyAlignment="1">
      <alignment horizontal="center" vertical="center"/>
    </xf>
    <xf numFmtId="0" fontId="9" fillId="0" borderId="7" xfId="0" applyFont="1" applyBorder="1" applyAlignment="1">
      <alignment horizontal="center" vertical="center"/>
    </xf>
    <xf numFmtId="0" fontId="10" fillId="6" borderId="46" xfId="0" applyFont="1" applyFill="1" applyBorder="1" applyAlignment="1">
      <alignment horizontal="center" vertical="center" textRotation="255"/>
    </xf>
    <xf numFmtId="0" fontId="10" fillId="6" borderId="59" xfId="0" applyFont="1" applyFill="1" applyBorder="1" applyAlignment="1">
      <alignment horizontal="center" vertical="center" textRotation="255"/>
    </xf>
    <xf numFmtId="0" fontId="10" fillId="6" borderId="8" xfId="0" applyFont="1" applyFill="1" applyBorder="1" applyAlignment="1">
      <alignment horizontal="center" vertical="center" textRotation="255"/>
    </xf>
    <xf numFmtId="0" fontId="10" fillId="2" borderId="46" xfId="0" applyFont="1" applyFill="1" applyBorder="1" applyAlignment="1">
      <alignment horizontal="center" vertical="center" textRotation="255"/>
    </xf>
    <xf numFmtId="0" fontId="10" fillId="2" borderId="59" xfId="0" applyFont="1" applyFill="1" applyBorder="1" applyAlignment="1">
      <alignment horizontal="center" vertical="center" textRotation="255"/>
    </xf>
    <xf numFmtId="0" fontId="10" fillId="2" borderId="8" xfId="0" applyFont="1" applyFill="1" applyBorder="1" applyAlignment="1">
      <alignment horizontal="center" vertical="center" textRotation="255"/>
    </xf>
    <xf numFmtId="0" fontId="8" fillId="2" borderId="64" xfId="0" applyFont="1" applyFill="1" applyBorder="1" applyAlignment="1">
      <alignment horizontal="left" vertical="center"/>
    </xf>
    <xf numFmtId="0" fontId="8" fillId="2" borderId="2" xfId="0" applyFont="1" applyFill="1" applyBorder="1" applyAlignment="1">
      <alignment horizontal="left" vertical="center"/>
    </xf>
    <xf numFmtId="0" fontId="8" fillId="6" borderId="64" xfId="0" applyFont="1" applyFill="1" applyBorder="1" applyAlignment="1">
      <alignment horizontal="left" vertical="center"/>
    </xf>
    <xf numFmtId="0" fontId="8" fillId="6" borderId="2" xfId="0" applyFont="1" applyFill="1" applyBorder="1" applyAlignment="1">
      <alignment horizontal="left" vertical="center"/>
    </xf>
    <xf numFmtId="0" fontId="2" fillId="0" borderId="0" xfId="0" applyFont="1" applyAlignment="1">
      <alignment horizontal="left" vertical="center"/>
    </xf>
    <xf numFmtId="0" fontId="9" fillId="2" borderId="35"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0" xfId="0" applyFont="1" applyFill="1" applyBorder="1" applyAlignment="1">
      <alignment horizontal="center" vertical="center"/>
    </xf>
    <xf numFmtId="0" fontId="8" fillId="0" borderId="76" xfId="0" applyFont="1" applyBorder="1" applyAlignment="1">
      <alignment horizontal="left" vertical="center"/>
    </xf>
    <xf numFmtId="0" fontId="8" fillId="0" borderId="9" xfId="0" applyFont="1" applyBorder="1" applyAlignment="1">
      <alignment horizontal="left" vertical="center"/>
    </xf>
    <xf numFmtId="0" fontId="8" fillId="0" borderId="73" xfId="0" applyFont="1" applyBorder="1" applyAlignment="1">
      <alignment horizontal="left" vertical="center"/>
    </xf>
    <xf numFmtId="0" fontId="8" fillId="0" borderId="47" xfId="0" applyFont="1" applyBorder="1" applyAlignment="1">
      <alignment horizontal="left" vertical="center"/>
    </xf>
    <xf numFmtId="0" fontId="9" fillId="0" borderId="73" xfId="0" applyFont="1" applyBorder="1" applyAlignment="1">
      <alignment horizontal="left" vertical="center"/>
    </xf>
    <xf numFmtId="0" fontId="9" fillId="0" borderId="31" xfId="0" applyFont="1" applyBorder="1" applyAlignment="1">
      <alignment horizontal="left" vertical="center"/>
    </xf>
    <xf numFmtId="0" fontId="9" fillId="0" borderId="47" xfId="0" applyFont="1" applyBorder="1" applyAlignment="1">
      <alignment horizontal="left" vertical="center"/>
    </xf>
    <xf numFmtId="0" fontId="10" fillId="0" borderId="0" xfId="0" applyFont="1" applyBorder="1" applyAlignment="1">
      <alignment horizontal="left" vertical="center" wrapText="1"/>
    </xf>
    <xf numFmtId="0" fontId="9" fillId="6" borderId="14" xfId="0" applyFont="1" applyFill="1" applyBorder="1" applyAlignment="1">
      <alignment horizontal="center" vertical="center"/>
    </xf>
    <xf numFmtId="0" fontId="9" fillId="6" borderId="2"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33" xfId="0" applyFont="1" applyFill="1" applyBorder="1" applyAlignment="1">
      <alignment horizontal="left" vertical="center"/>
    </xf>
    <xf numFmtId="0" fontId="11" fillId="2" borderId="5" xfId="0" applyFont="1" applyFill="1" applyBorder="1" applyAlignment="1">
      <alignment horizontal="left" vertical="center"/>
    </xf>
    <xf numFmtId="0" fontId="11" fillId="2" borderId="16" xfId="0" applyFont="1" applyFill="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4"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left" vertical="center"/>
    </xf>
    <xf numFmtId="0" fontId="8" fillId="2" borderId="3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4" xfId="0" applyFont="1" applyFill="1" applyBorder="1" applyAlignment="1">
      <alignment horizontal="center" vertical="center"/>
    </xf>
    <xf numFmtId="0" fontId="9" fillId="0" borderId="75"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6" xfId="0" applyFont="1" applyBorder="1" applyAlignment="1">
      <alignment horizontal="left" vertical="center"/>
    </xf>
    <xf numFmtId="0" fontId="9" fillId="0" borderId="64" xfId="0" applyFont="1" applyBorder="1" applyAlignment="1">
      <alignment horizontal="center" vertical="center"/>
    </xf>
    <xf numFmtId="0" fontId="9" fillId="0" borderId="2" xfId="0" applyFont="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9" fillId="0" borderId="65" xfId="0" applyFont="1" applyBorder="1" applyAlignment="1">
      <alignment horizontal="left" vertical="center"/>
    </xf>
    <xf numFmtId="0" fontId="9" fillId="0" borderId="62" xfId="0" applyFont="1" applyBorder="1" applyAlignment="1">
      <alignment horizontal="left" vertical="center"/>
    </xf>
    <xf numFmtId="0" fontId="9" fillId="2" borderId="64" xfId="0" applyFont="1" applyFill="1" applyBorder="1" applyAlignment="1">
      <alignment horizontal="left" vertical="center"/>
    </xf>
    <xf numFmtId="0" fontId="0" fillId="2" borderId="2" xfId="0" applyFill="1" applyBorder="1" applyAlignment="1">
      <alignment horizontal="left" vertical="center"/>
    </xf>
    <xf numFmtId="0" fontId="9" fillId="6" borderId="64" xfId="0" applyFont="1" applyFill="1" applyBorder="1" applyAlignment="1">
      <alignment horizontal="left" vertical="center"/>
    </xf>
    <xf numFmtId="0" fontId="0" fillId="6" borderId="2" xfId="0" applyFill="1" applyBorder="1" applyAlignment="1">
      <alignment horizontal="left" vertical="center"/>
    </xf>
    <xf numFmtId="0" fontId="9" fillId="2" borderId="2" xfId="0" applyFont="1" applyFill="1" applyBorder="1" applyAlignment="1">
      <alignment horizontal="left" vertical="center"/>
    </xf>
    <xf numFmtId="0" fontId="9" fillId="0" borderId="66" xfId="0" applyFont="1" applyBorder="1" applyAlignment="1">
      <alignment horizontal="left" vertical="center"/>
    </xf>
    <xf numFmtId="0" fontId="9" fillId="0" borderId="63" xfId="0" applyFont="1" applyBorder="1" applyAlignment="1">
      <alignment horizontal="left" vertical="center"/>
    </xf>
    <xf numFmtId="0" fontId="9" fillId="0" borderId="67" xfId="0" applyFont="1" applyBorder="1" applyAlignment="1">
      <alignment horizontal="left" vertical="center"/>
    </xf>
    <xf numFmtId="0" fontId="9" fillId="0" borderId="68" xfId="0" applyFont="1" applyBorder="1" applyAlignment="1">
      <alignment horizontal="left" vertical="center"/>
    </xf>
    <xf numFmtId="0" fontId="9" fillId="0" borderId="65" xfId="0" applyFont="1" applyBorder="1" applyAlignment="1">
      <alignment horizontal="center" vertical="center"/>
    </xf>
    <xf numFmtId="0" fontId="9" fillId="0" borderId="62" xfId="0" applyFont="1" applyBorder="1" applyAlignment="1">
      <alignment horizontal="center" vertical="center"/>
    </xf>
    <xf numFmtId="0" fontId="9" fillId="6" borderId="2" xfId="0" applyFont="1" applyFill="1" applyBorder="1" applyAlignment="1">
      <alignment horizontal="left" vertical="center"/>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0" xfId="0" applyFont="1" applyBorder="1" applyAlignment="1">
      <alignment horizontal="left" vertical="top" wrapText="1"/>
    </xf>
    <xf numFmtId="0" fontId="8" fillId="0" borderId="26" xfId="0" applyFont="1" applyBorder="1" applyAlignment="1">
      <alignment horizontal="left" vertical="top" wrapText="1"/>
    </xf>
    <xf numFmtId="0" fontId="8" fillId="0" borderId="27" xfId="0" applyFont="1" applyBorder="1" applyAlignment="1">
      <alignment horizontal="left" vertical="top" wrapText="1"/>
    </xf>
    <xf numFmtId="0" fontId="8" fillId="0" borderId="28" xfId="0" applyFont="1" applyBorder="1" applyAlignment="1">
      <alignment horizontal="left" vertical="top" wrapText="1"/>
    </xf>
    <xf numFmtId="0" fontId="8" fillId="0" borderId="29" xfId="0" applyFont="1" applyBorder="1" applyAlignment="1">
      <alignment horizontal="left" vertical="top" wrapText="1"/>
    </xf>
    <xf numFmtId="0" fontId="8" fillId="2" borderId="33"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8" xfId="0" applyFont="1" applyFill="1" applyBorder="1" applyAlignment="1">
      <alignment horizontal="center" vertical="center"/>
    </xf>
    <xf numFmtId="0" fontId="8" fillId="6" borderId="48" xfId="0" applyFont="1" applyFill="1" applyBorder="1" applyAlignment="1">
      <alignment horizontal="center" vertical="center"/>
    </xf>
    <xf numFmtId="0" fontId="8" fillId="6" borderId="31" xfId="0" applyFont="1" applyFill="1" applyBorder="1" applyAlignment="1">
      <alignment horizontal="center" vertical="center"/>
    </xf>
    <xf numFmtId="0" fontId="11" fillId="6" borderId="22" xfId="0" applyFont="1" applyFill="1" applyBorder="1" applyAlignment="1">
      <alignment horizontal="center" vertical="center"/>
    </xf>
    <xf numFmtId="0" fontId="11" fillId="6" borderId="23" xfId="0" applyFont="1" applyFill="1" applyBorder="1" applyAlignment="1">
      <alignment horizontal="center" vertical="center"/>
    </xf>
    <xf numFmtId="0" fontId="11" fillId="6" borderId="49" xfId="0" applyFont="1" applyFill="1" applyBorder="1" applyAlignment="1">
      <alignment horizontal="center" vertical="center"/>
    </xf>
    <xf numFmtId="0" fontId="11" fillId="6" borderId="25"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40" xfId="0" applyFont="1" applyFill="1" applyBorder="1" applyAlignment="1">
      <alignment horizontal="center" vertical="center"/>
    </xf>
    <xf numFmtId="0" fontId="11" fillId="6" borderId="27" xfId="0" applyFont="1" applyFill="1" applyBorder="1" applyAlignment="1">
      <alignment horizontal="center" vertical="center"/>
    </xf>
    <xf numFmtId="0" fontId="11" fillId="6" borderId="28" xfId="0" applyFont="1" applyFill="1" applyBorder="1" applyAlignment="1">
      <alignment horizontal="center" vertical="center"/>
    </xf>
    <xf numFmtId="0" fontId="11" fillId="6" borderId="45" xfId="0" applyFont="1" applyFill="1" applyBorder="1" applyAlignment="1">
      <alignment horizontal="center" vertical="center"/>
    </xf>
    <xf numFmtId="0" fontId="11" fillId="0" borderId="0" xfId="0" applyFont="1" applyAlignment="1">
      <alignment horizontal="left" vertical="center" wrapText="1"/>
    </xf>
    <xf numFmtId="0" fontId="29" fillId="0" borderId="0" xfId="0" applyFont="1" applyAlignment="1">
      <alignment horizontal="left"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2" borderId="13" xfId="0" applyFont="1" applyFill="1" applyBorder="1" applyAlignment="1">
      <alignment horizontal="left" vertical="center"/>
    </xf>
    <xf numFmtId="0" fontId="8" fillId="6" borderId="76" xfId="0" applyFont="1" applyFill="1" applyBorder="1" applyAlignment="1">
      <alignment horizontal="left" vertical="center"/>
    </xf>
    <xf numFmtId="0" fontId="0" fillId="6" borderId="42" xfId="0" applyFill="1" applyBorder="1" applyAlignment="1">
      <alignment horizontal="left" vertical="center"/>
    </xf>
    <xf numFmtId="0" fontId="0" fillId="6" borderId="43" xfId="0" applyFill="1" applyBorder="1" applyAlignment="1">
      <alignment horizontal="left" vertical="center"/>
    </xf>
    <xf numFmtId="0" fontId="8" fillId="2" borderId="69" xfId="0" applyFont="1" applyFill="1" applyBorder="1" applyAlignment="1">
      <alignment horizontal="left" vertical="center"/>
    </xf>
    <xf numFmtId="0" fontId="8" fillId="2" borderId="5" xfId="0" applyFont="1" applyFill="1" applyBorder="1" applyAlignment="1">
      <alignment horizontal="left" vertical="center"/>
    </xf>
    <xf numFmtId="0" fontId="8" fillId="6" borderId="64" xfId="0" applyFont="1" applyFill="1" applyBorder="1" applyAlignment="1">
      <alignment horizontal="left" vertical="center" wrapText="1"/>
    </xf>
    <xf numFmtId="0" fontId="8" fillId="6" borderId="2" xfId="0" applyFont="1" applyFill="1" applyBorder="1" applyAlignment="1">
      <alignment horizontal="left" vertical="center"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9" fillId="0" borderId="32" xfId="0" applyFont="1" applyBorder="1" applyAlignment="1">
      <alignment horizontal="left" vertical="center"/>
    </xf>
    <xf numFmtId="0" fontId="9" fillId="2" borderId="37" xfId="0" applyFont="1" applyFill="1" applyBorder="1" applyAlignment="1">
      <alignment horizontal="center" vertical="center"/>
    </xf>
    <xf numFmtId="0" fontId="9" fillId="2" borderId="1"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37" xfId="0" applyFont="1" applyFill="1" applyBorder="1" applyAlignment="1">
      <alignment horizontal="center" vertical="center"/>
    </xf>
    <xf numFmtId="0" fontId="8" fillId="6" borderId="1" xfId="0" applyFont="1" applyFill="1" applyBorder="1" applyAlignment="1">
      <alignment horizontal="center" vertic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20" fillId="6" borderId="2" xfId="0" applyFont="1" applyFill="1" applyBorder="1" applyAlignment="1">
      <alignment horizontal="center" vertical="center"/>
    </xf>
    <xf numFmtId="0" fontId="20" fillId="2" borderId="2" xfId="0" applyFont="1" applyFill="1" applyBorder="1" applyAlignment="1">
      <alignment horizontal="center" vertical="center"/>
    </xf>
    <xf numFmtId="0" fontId="15" fillId="0" borderId="64" xfId="0" applyFont="1" applyBorder="1" applyAlignment="1">
      <alignment horizontal="center" vertical="center"/>
    </xf>
    <xf numFmtId="0" fontId="15" fillId="0" borderId="2" xfId="0" applyFont="1" applyBorder="1" applyAlignment="1">
      <alignment horizontal="center" vertical="center"/>
    </xf>
    <xf numFmtId="0" fontId="15" fillId="0" borderId="64" xfId="0" applyFont="1" applyBorder="1" applyAlignment="1">
      <alignment horizontal="left" vertical="center"/>
    </xf>
    <xf numFmtId="0" fontId="15" fillId="0" borderId="2" xfId="0" applyFont="1" applyBorder="1" applyAlignment="1">
      <alignment horizontal="left" vertical="center"/>
    </xf>
    <xf numFmtId="0" fontId="19" fillId="2" borderId="2" xfId="0" applyFont="1" applyFill="1" applyBorder="1" applyAlignment="1">
      <alignment horizontal="left" vertical="center"/>
    </xf>
    <xf numFmtId="0" fontId="19" fillId="2" borderId="4" xfId="0" applyFont="1" applyFill="1" applyBorder="1" applyAlignment="1">
      <alignment horizontal="left" vertical="center"/>
    </xf>
    <xf numFmtId="0" fontId="19" fillId="6" borderId="2" xfId="0" applyFont="1" applyFill="1" applyBorder="1" applyAlignment="1">
      <alignment horizontal="left" vertical="center"/>
    </xf>
    <xf numFmtId="0" fontId="19" fillId="6" borderId="4" xfId="0" applyFont="1" applyFill="1" applyBorder="1" applyAlignment="1">
      <alignment horizontal="left" vertical="center"/>
    </xf>
    <xf numFmtId="0" fontId="18" fillId="2" borderId="2" xfId="0" applyFont="1" applyFill="1" applyBorder="1" applyAlignment="1">
      <alignment horizontal="center" vertical="center"/>
    </xf>
    <xf numFmtId="0" fontId="19" fillId="0" borderId="41" xfId="0" applyFont="1" applyBorder="1" applyAlignment="1">
      <alignment horizontal="left" vertical="center"/>
    </xf>
    <xf numFmtId="0" fontId="19" fillId="0" borderId="42" xfId="0" applyFont="1" applyBorder="1" applyAlignment="1">
      <alignment horizontal="left" vertical="center"/>
    </xf>
    <xf numFmtId="0" fontId="19" fillId="0" borderId="9" xfId="0" applyFont="1" applyBorder="1" applyAlignment="1">
      <alignment horizontal="left" vertical="center"/>
    </xf>
    <xf numFmtId="0" fontId="19" fillId="0" borderId="2" xfId="0" applyFont="1" applyBorder="1" applyAlignment="1">
      <alignment horizontal="left" vertical="center"/>
    </xf>
    <xf numFmtId="0" fontId="4" fillId="0" borderId="42" xfId="0" applyFont="1" applyFill="1" applyBorder="1" applyAlignment="1">
      <alignment horizontal="center" vertical="center"/>
    </xf>
    <xf numFmtId="0" fontId="4" fillId="0"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 xfId="0" applyFont="1" applyFill="1" applyBorder="1" applyAlignment="1">
      <alignment horizontal="center" vertical="center"/>
    </xf>
    <xf numFmtId="0" fontId="11" fillId="6" borderId="33" xfId="0" applyFont="1" applyFill="1" applyBorder="1" applyAlignment="1">
      <alignment horizontal="center" vertical="center"/>
    </xf>
    <xf numFmtId="0" fontId="11" fillId="6" borderId="5" xfId="0" applyFont="1" applyFill="1" applyBorder="1" applyAlignment="1">
      <alignment horizontal="center" vertical="center"/>
    </xf>
    <xf numFmtId="0" fontId="11" fillId="6" borderId="3" xfId="0" applyFont="1" applyFill="1" applyBorder="1" applyAlignment="1">
      <alignment horizontal="center" vertical="center"/>
    </xf>
    <xf numFmtId="0" fontId="11" fillId="3" borderId="36"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0" borderId="0" xfId="0" applyFont="1" applyBorder="1" applyAlignment="1">
      <alignment horizontal="right" vertical="center"/>
    </xf>
    <xf numFmtId="0" fontId="11" fillId="0" borderId="40" xfId="0" applyFont="1" applyBorder="1" applyAlignment="1">
      <alignment horizontal="right" vertical="center"/>
    </xf>
    <xf numFmtId="0" fontId="3" fillId="6" borderId="2" xfId="0" applyFont="1" applyFill="1" applyBorder="1" applyAlignment="1">
      <alignment horizontal="center" vertical="center"/>
    </xf>
    <xf numFmtId="0" fontId="14" fillId="0" borderId="0" xfId="0" applyFont="1" applyBorder="1" applyAlignment="1">
      <alignment horizontal="center" vertical="center"/>
    </xf>
    <xf numFmtId="0" fontId="11" fillId="6" borderId="36" xfId="0" applyFont="1" applyFill="1" applyBorder="1" applyAlignment="1">
      <alignment horizontal="center" vertical="center"/>
    </xf>
    <xf numFmtId="0" fontId="11" fillId="6" borderId="42"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37" xfId="0" applyFont="1" applyFill="1" applyBorder="1" applyAlignment="1">
      <alignment horizontal="center" vertical="center"/>
    </xf>
    <xf numFmtId="0" fontId="11" fillId="6" borderId="1" xfId="0" applyFont="1" applyFill="1" applyBorder="1" applyAlignment="1">
      <alignment horizontal="center" vertical="center"/>
    </xf>
    <xf numFmtId="0" fontId="11" fillId="6" borderId="7"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0"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2" xfId="0" applyFont="1" applyFill="1" applyBorder="1" applyAlignment="1">
      <alignment horizontal="left"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 xfId="0" applyFont="1" applyFill="1" applyBorder="1" applyAlignment="1">
      <alignment horizontal="center" vertical="center"/>
    </xf>
    <xf numFmtId="0" fontId="9" fillId="0" borderId="61" xfId="0" applyFont="1" applyBorder="1" applyAlignment="1">
      <alignment horizontal="left" vertical="center"/>
    </xf>
    <xf numFmtId="0" fontId="10" fillId="2" borderId="41" xfId="0" applyFont="1" applyFill="1" applyBorder="1" applyAlignment="1">
      <alignment horizontal="left" vertical="center" wrapText="1"/>
    </xf>
    <xf numFmtId="0" fontId="10" fillId="2" borderId="42"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39"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6" borderId="41" xfId="0" applyFont="1" applyFill="1" applyBorder="1" applyAlignment="1">
      <alignment horizontal="left" vertical="center" wrapText="1"/>
    </xf>
    <xf numFmtId="0" fontId="10" fillId="6" borderId="42"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0" fillId="6" borderId="39"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10" fillId="6" borderId="40"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6" borderId="7" xfId="0" applyFont="1" applyFill="1" applyBorder="1" applyAlignment="1">
      <alignment horizontal="left" vertical="center" wrapText="1"/>
    </xf>
    <xf numFmtId="0" fontId="9" fillId="6" borderId="2"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34"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2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22" fillId="0" borderId="0" xfId="0" applyFont="1" applyBorder="1" applyAlignment="1">
      <alignment horizontal="center" vertical="center"/>
    </xf>
    <xf numFmtId="20" fontId="3" fillId="0" borderId="5" xfId="0" applyNumberFormat="1" applyFont="1" applyBorder="1" applyAlignment="1">
      <alignment horizontal="center" vertical="center"/>
    </xf>
    <xf numFmtId="20" fontId="3" fillId="0" borderId="3" xfId="0" applyNumberFormat="1" applyFont="1" applyBorder="1" applyAlignment="1">
      <alignment horizontal="center" vertical="center"/>
    </xf>
    <xf numFmtId="0" fontId="10" fillId="6" borderId="4"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3" xfId="0" applyFont="1" applyFill="1" applyBorder="1" applyAlignment="1">
      <alignment horizontal="center" vertical="center"/>
    </xf>
    <xf numFmtId="20" fontId="3" fillId="0" borderId="5" xfId="0" applyNumberFormat="1" applyFont="1" applyFill="1" applyBorder="1" applyAlignment="1">
      <alignment horizontal="center" vertical="center"/>
    </xf>
    <xf numFmtId="20" fontId="3" fillId="0" borderId="3" xfId="0" applyNumberFormat="1" applyFont="1" applyFill="1" applyBorder="1" applyAlignment="1">
      <alignment horizontal="center" vertical="center"/>
    </xf>
    <xf numFmtId="0" fontId="9" fillId="0" borderId="34" xfId="0" applyFont="1" applyBorder="1" applyAlignment="1">
      <alignment horizontal="left" vertical="center"/>
    </xf>
    <xf numFmtId="0" fontId="9" fillId="2" borderId="52" xfId="0" applyFont="1" applyFill="1" applyBorder="1" applyAlignment="1">
      <alignment horizontal="center" vertical="center"/>
    </xf>
    <xf numFmtId="0" fontId="9" fillId="2" borderId="51"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right" vertical="center"/>
    </xf>
    <xf numFmtId="0" fontId="10" fillId="0" borderId="50"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1" xfId="0" applyFont="1" applyFill="1" applyBorder="1" applyAlignment="1">
      <alignment horizontal="left" vertical="center"/>
    </xf>
    <xf numFmtId="0" fontId="11" fillId="0" borderId="50"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6"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5" xfId="0" applyFont="1" applyFill="1" applyBorder="1" applyAlignment="1">
      <alignment horizontal="left" vertical="center"/>
    </xf>
    <xf numFmtId="0" fontId="2" fillId="0" borderId="5" xfId="0" applyFont="1" applyFill="1" applyBorder="1" applyAlignment="1">
      <alignment horizontal="left" vertical="center"/>
    </xf>
    <xf numFmtId="0" fontId="10" fillId="0" borderId="5" xfId="0" applyFont="1" applyFill="1" applyBorder="1" applyAlignment="1">
      <alignment horizontal="left" vertical="center"/>
    </xf>
    <xf numFmtId="0" fontId="9" fillId="0" borderId="6" xfId="0" applyFont="1" applyFill="1" applyBorder="1" applyAlignment="1">
      <alignment horizontal="left" vertical="center"/>
    </xf>
    <xf numFmtId="0" fontId="9" fillId="0" borderId="1" xfId="0" applyFont="1" applyFill="1" applyBorder="1" applyAlignment="1">
      <alignment horizontal="left" vertical="center"/>
    </xf>
    <xf numFmtId="0" fontId="9" fillId="0" borderId="15"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5" xfId="0" applyFont="1" applyBorder="1">
      <alignment vertical="center"/>
    </xf>
    <xf numFmtId="0" fontId="10" fillId="0" borderId="4" xfId="0" applyFont="1" applyFill="1" applyBorder="1" applyAlignment="1">
      <alignment horizontal="left" vertical="center"/>
    </xf>
    <xf numFmtId="0" fontId="10" fillId="0" borderId="3" xfId="0" applyFont="1" applyFill="1" applyBorder="1" applyAlignment="1">
      <alignment horizontal="left" vertical="center"/>
    </xf>
    <xf numFmtId="0" fontId="2" fillId="0" borderId="16" xfId="0" applyFont="1" applyFill="1" applyBorder="1" applyAlignment="1">
      <alignment horizontal="center" vertical="center"/>
    </xf>
    <xf numFmtId="0" fontId="10" fillId="0" borderId="42" xfId="0" applyFont="1" applyFill="1" applyBorder="1" applyAlignment="1">
      <alignment horizontal="left" vertical="center"/>
    </xf>
    <xf numFmtId="0" fontId="10" fillId="0" borderId="4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31" xfId="0" applyFont="1" applyBorder="1" applyAlignment="1">
      <alignment horizontal="center" vertical="center"/>
    </xf>
    <xf numFmtId="0" fontId="10" fillId="0" borderId="1" xfId="0" applyFont="1" applyFill="1" applyBorder="1" applyAlignment="1">
      <alignment horizontal="center" vertical="center"/>
    </xf>
    <xf numFmtId="0" fontId="10" fillId="0" borderId="28" xfId="0" applyFont="1" applyFill="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6" xfId="0" applyFont="1" applyBorder="1" applyAlignment="1">
      <alignment horizontal="center" vertical="center"/>
    </xf>
    <xf numFmtId="0" fontId="2" fillId="0" borderId="5" xfId="0" applyFont="1" applyBorder="1" applyAlignment="1">
      <alignment horizontal="center" vertical="center"/>
    </xf>
    <xf numFmtId="0" fontId="8" fillId="0" borderId="5" xfId="0" applyFont="1" applyBorder="1" applyAlignment="1">
      <alignment horizontal="left"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vertical="center"/>
    </xf>
    <xf numFmtId="0" fontId="8" fillId="0" borderId="5" xfId="0" applyFont="1" applyBorder="1" applyAlignment="1">
      <alignment horizontal="left" vertical="top"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34" xfId="0" applyFont="1" applyBorder="1" applyAlignment="1">
      <alignment horizontal="left" vertical="center"/>
    </xf>
    <xf numFmtId="0" fontId="8" fillId="0" borderId="20" xfId="0" applyFont="1" applyBorder="1" applyAlignment="1">
      <alignment horizontal="center" vertical="center"/>
    </xf>
    <xf numFmtId="0" fontId="2" fillId="0" borderId="36" xfId="0" applyFont="1" applyBorder="1" applyAlignment="1">
      <alignment horizontal="left" vertical="top" wrapText="1"/>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25"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0" borderId="11"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6" xfId="0" applyFont="1" applyBorder="1" applyAlignment="1">
      <alignment horizontal="center" vertical="center"/>
    </xf>
    <xf numFmtId="0" fontId="2" fillId="0" borderId="1" xfId="0" applyFont="1" applyBorder="1" applyAlignment="1">
      <alignment vertical="center"/>
    </xf>
    <xf numFmtId="0" fontId="2" fillId="0" borderId="5" xfId="0" applyFont="1" applyBorder="1" applyAlignment="1">
      <alignment vertical="center"/>
    </xf>
    <xf numFmtId="0" fontId="2" fillId="0" borderId="13" xfId="0" applyFont="1" applyBorder="1" applyAlignment="1">
      <alignment horizontal="left" vertical="center"/>
    </xf>
    <xf numFmtId="0" fontId="2" fillId="0" borderId="28" xfId="0" applyFont="1" applyBorder="1" applyAlignment="1">
      <alignment horizontal="left" vertical="center"/>
    </xf>
    <xf numFmtId="0" fontId="2" fillId="0" borderId="5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30" xfId="0" applyFont="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2" fillId="0" borderId="31" xfId="0" applyFont="1" applyBorder="1" applyAlignment="1">
      <alignment horizontal="center" vertical="center"/>
    </xf>
    <xf numFmtId="0" fontId="2" fillId="0" borderId="4" xfId="0" applyFont="1" applyBorder="1" applyAlignment="1">
      <alignment horizontal="center" vertical="center"/>
    </xf>
    <xf numFmtId="0" fontId="2" fillId="0" borderId="3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72" xfId="0" applyFont="1" applyBorder="1" applyAlignment="1">
      <alignment horizontal="left" vertical="center"/>
    </xf>
    <xf numFmtId="0" fontId="2" fillId="0" borderId="55" xfId="0" applyFont="1" applyBorder="1" applyAlignment="1">
      <alignment horizontal="left" vertical="center"/>
    </xf>
    <xf numFmtId="0" fontId="2" fillId="0" borderId="54" xfId="0" applyFont="1" applyBorder="1" applyAlignment="1">
      <alignment horizontal="left" vertical="center"/>
    </xf>
    <xf numFmtId="0" fontId="2"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6" xfId="0" applyFont="1" applyBorder="1" applyAlignment="1">
      <alignment horizontal="center" vertical="center"/>
    </xf>
    <xf numFmtId="0" fontId="2" fillId="0" borderId="48" xfId="0" applyFont="1" applyBorder="1" applyAlignment="1">
      <alignment horizontal="center" vertical="center"/>
    </xf>
    <xf numFmtId="0" fontId="2" fillId="0" borderId="75"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8" xfId="0" applyFont="1" applyBorder="1" applyAlignment="1">
      <alignment horizontal="left" vertical="center"/>
    </xf>
    <xf numFmtId="0" fontId="2" fillId="0" borderId="8"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2" fillId="0" borderId="4" xfId="0" applyFont="1" applyBorder="1" applyAlignment="1">
      <alignment horizontal="left" vertical="top" wrapText="1"/>
    </xf>
    <xf numFmtId="0" fontId="2" fillId="0" borderId="5" xfId="0" applyFont="1" applyBorder="1" applyAlignment="1">
      <alignment horizontal="left" vertical="top"/>
    </xf>
    <xf numFmtId="0" fontId="2" fillId="0" borderId="3" xfId="0" applyFont="1" applyBorder="1" applyAlignment="1">
      <alignment horizontal="left" vertical="top"/>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44"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9" xfId="0" applyFont="1" applyFill="1" applyBorder="1" applyAlignment="1">
      <alignment horizontal="left"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cellXfs>
  <cellStyles count="2">
    <cellStyle name="40% - アクセント 3" xfId="1" builtinId="39"/>
    <cellStyle name="標準" xfId="0" builtinId="0"/>
  </cellStyles>
  <dxfs count="0"/>
  <tableStyles count="0" defaultTableStyle="TableStyleMedium2" defaultPivotStyle="PivotStyleLight16"/>
  <colors>
    <mruColors>
      <color rgb="FFFF00FF"/>
      <color rgb="FFD60093"/>
      <color rgb="FF0000FF"/>
      <color rgb="FFD1F3FF"/>
      <color rgb="FFEFF9FF"/>
      <color rgb="FFDDF6FF"/>
      <color rgb="FFC5F0FF"/>
      <color rgb="FFD7FBB7"/>
      <color rgb="FFC7F999"/>
      <color rgb="FFF6FE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87922</xdr:colOff>
      <xdr:row>0</xdr:row>
      <xdr:rowOff>36634</xdr:rowOff>
    </xdr:from>
    <xdr:to>
      <xdr:col>2</xdr:col>
      <xdr:colOff>395653</xdr:colOff>
      <xdr:row>3</xdr:row>
      <xdr:rowOff>134937</xdr:rowOff>
    </xdr:to>
    <xdr:grpSp>
      <xdr:nvGrpSpPr>
        <xdr:cNvPr id="5" name="グループ化 4"/>
        <xdr:cNvGrpSpPr/>
      </xdr:nvGrpSpPr>
      <xdr:grpSpPr>
        <a:xfrm>
          <a:off x="87922" y="36634"/>
          <a:ext cx="898281" cy="1079378"/>
          <a:chOff x="14653" y="43961"/>
          <a:chExt cx="893885" cy="1080111"/>
        </a:xfrm>
      </xdr:grpSpPr>
      <xdr:pic>
        <xdr:nvPicPr>
          <xdr:cNvPr id="4" name="図 3"/>
          <xdr:cNvPicPr>
            <a:picLocks noChangeAspect="1"/>
          </xdr:cNvPicPr>
        </xdr:nvPicPr>
        <xdr:blipFill>
          <a:blip xmlns:r="http://schemas.openxmlformats.org/officeDocument/2006/relationships" r:embed="rId1"/>
          <a:stretch>
            <a:fillRect/>
          </a:stretch>
        </xdr:blipFill>
        <xdr:spPr>
          <a:xfrm>
            <a:off x="14653" y="43961"/>
            <a:ext cx="893885" cy="1080111"/>
          </a:xfrm>
          <a:prstGeom prst="rect">
            <a:avLst/>
          </a:prstGeom>
        </xdr:spPr>
      </xdr:pic>
      <xdr:sp macro="" textlink="">
        <xdr:nvSpPr>
          <xdr:cNvPr id="3" name="円/楕円 2"/>
          <xdr:cNvSpPr/>
        </xdr:nvSpPr>
        <xdr:spPr>
          <a:xfrm>
            <a:off x="205155" y="139212"/>
            <a:ext cx="499235" cy="44951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1"/>
  <sheetViews>
    <sheetView showGridLines="0" tabSelected="1" view="pageBreakPreview" zoomScaleNormal="100" zoomScaleSheetLayoutView="100" workbookViewId="0">
      <selection activeCell="O3" sqref="O3:P3"/>
    </sheetView>
  </sheetViews>
  <sheetFormatPr defaultRowHeight="15.75" x14ac:dyDescent="0.15"/>
  <cols>
    <col min="1" max="1" width="2.25" style="3" customWidth="1"/>
    <col min="2" max="18" width="5.5" style="3" customWidth="1"/>
    <col min="19" max="20" width="4.625" style="3" customWidth="1"/>
    <col min="21" max="21" width="5.5" style="3" customWidth="1"/>
    <col min="22" max="22" width="8.25" style="3" customWidth="1"/>
    <col min="23" max="23" width="1.125" style="3" customWidth="1"/>
    <col min="24" max="16384" width="9" style="3"/>
  </cols>
  <sheetData>
    <row r="1" spans="2:22" ht="30" customHeight="1" x14ac:dyDescent="0.15">
      <c r="B1" s="491" t="s">
        <v>178</v>
      </c>
      <c r="C1" s="491"/>
      <c r="D1" s="491"/>
      <c r="E1" s="491"/>
      <c r="F1" s="491"/>
      <c r="G1" s="491"/>
      <c r="H1" s="491"/>
      <c r="I1" s="491"/>
      <c r="J1" s="491"/>
      <c r="K1" s="491"/>
      <c r="L1" s="491"/>
      <c r="M1" s="491"/>
      <c r="N1" s="491"/>
      <c r="O1" s="491"/>
      <c r="P1" s="491"/>
      <c r="Q1" s="491"/>
      <c r="R1" s="491"/>
      <c r="S1" s="491"/>
      <c r="T1" s="491"/>
      <c r="U1" s="491"/>
      <c r="V1" s="491"/>
    </row>
    <row r="2" spans="2:22" ht="19.5" customHeight="1" x14ac:dyDescent="0.15">
      <c r="B2" s="89"/>
      <c r="C2" s="89"/>
      <c r="D2" s="306" t="s">
        <v>493</v>
      </c>
      <c r="E2" s="306"/>
      <c r="F2" s="306"/>
      <c r="G2" s="234"/>
      <c r="H2" s="234"/>
      <c r="I2" s="89"/>
      <c r="J2" s="89"/>
      <c r="K2" s="89"/>
      <c r="L2" s="89"/>
      <c r="M2" s="89"/>
      <c r="N2" s="89"/>
      <c r="O2" s="89"/>
      <c r="P2" s="89"/>
      <c r="Q2" s="89"/>
      <c r="R2" s="89"/>
      <c r="S2" s="89"/>
      <c r="T2" s="89"/>
      <c r="U2" s="89"/>
      <c r="V2" s="89"/>
    </row>
    <row r="3" spans="2:22" ht="27.75" customHeight="1" x14ac:dyDescent="0.15">
      <c r="C3" s="4"/>
      <c r="D3" s="306"/>
      <c r="E3" s="306"/>
      <c r="F3" s="306"/>
      <c r="G3" s="234"/>
      <c r="H3" s="234"/>
      <c r="I3" s="4"/>
      <c r="J3" s="4"/>
      <c r="K3" s="5"/>
      <c r="N3" s="60" t="s">
        <v>20</v>
      </c>
      <c r="O3" s="555"/>
      <c r="P3" s="555"/>
      <c r="Q3" s="60" t="s">
        <v>0</v>
      </c>
      <c r="R3" s="555"/>
      <c r="S3" s="555"/>
      <c r="T3" s="60" t="s">
        <v>3</v>
      </c>
      <c r="U3" s="556"/>
      <c r="V3" s="60" t="s">
        <v>2</v>
      </c>
    </row>
    <row r="4" spans="2:22" ht="14.25" customHeight="1" thickBot="1" x14ac:dyDescent="0.2">
      <c r="C4" s="84"/>
      <c r="D4" s="307"/>
      <c r="E4" s="307"/>
      <c r="F4" s="307"/>
      <c r="G4" s="235"/>
      <c r="H4" s="235"/>
      <c r="I4" s="84"/>
      <c r="J4" s="84"/>
      <c r="K4" s="5"/>
      <c r="N4" s="60"/>
      <c r="Q4" s="60"/>
      <c r="S4" s="6"/>
      <c r="T4" s="60"/>
      <c r="U4" s="6"/>
      <c r="V4" s="60"/>
    </row>
    <row r="5" spans="2:22" ht="24.95" customHeight="1" x14ac:dyDescent="0.15">
      <c r="B5" s="506" t="s">
        <v>302</v>
      </c>
      <c r="C5" s="507"/>
      <c r="D5" s="507"/>
      <c r="E5" s="508"/>
      <c r="F5" s="561"/>
      <c r="G5" s="562"/>
      <c r="H5" s="562"/>
      <c r="I5" s="562"/>
      <c r="J5" s="562"/>
      <c r="K5" s="562"/>
      <c r="L5" s="562"/>
      <c r="M5" s="562"/>
      <c r="N5" s="562"/>
      <c r="O5" s="562"/>
      <c r="P5" s="562"/>
      <c r="Q5" s="562"/>
      <c r="R5" s="562"/>
      <c r="S5" s="562"/>
      <c r="T5" s="562"/>
      <c r="U5" s="562"/>
      <c r="V5" s="563"/>
    </row>
    <row r="6" spans="2:22" ht="24.95" customHeight="1" x14ac:dyDescent="0.15">
      <c r="B6" s="509" t="s">
        <v>6</v>
      </c>
      <c r="C6" s="510"/>
      <c r="D6" s="510"/>
      <c r="E6" s="511"/>
      <c r="F6" s="564"/>
      <c r="G6" s="565"/>
      <c r="H6" s="565"/>
      <c r="I6" s="565"/>
      <c r="J6" s="565"/>
      <c r="K6" s="565"/>
      <c r="L6" s="565"/>
      <c r="M6" s="565"/>
      <c r="N6" s="565"/>
      <c r="O6" s="565"/>
      <c r="P6" s="565"/>
      <c r="Q6" s="565"/>
      <c r="R6" s="565"/>
      <c r="S6" s="565"/>
      <c r="T6" s="565"/>
      <c r="U6" s="565"/>
      <c r="V6" s="566"/>
    </row>
    <row r="7" spans="2:22" ht="24.95" customHeight="1" x14ac:dyDescent="0.15">
      <c r="B7" s="492" t="s">
        <v>7</v>
      </c>
      <c r="C7" s="493"/>
      <c r="D7" s="493"/>
      <c r="E7" s="494"/>
      <c r="F7" s="161" t="s">
        <v>177</v>
      </c>
      <c r="G7" s="568"/>
      <c r="H7" s="568"/>
      <c r="I7" s="568"/>
      <c r="J7" s="568"/>
      <c r="K7" s="568"/>
      <c r="L7" s="175"/>
      <c r="M7" s="175"/>
      <c r="N7" s="175"/>
      <c r="O7" s="175"/>
      <c r="P7" s="175"/>
      <c r="Q7" s="175"/>
      <c r="R7" s="175"/>
      <c r="S7" s="175"/>
      <c r="T7" s="175"/>
      <c r="U7" s="175"/>
      <c r="V7" s="176"/>
    </row>
    <row r="8" spans="2:22" ht="24.95" customHeight="1" x14ac:dyDescent="0.15">
      <c r="B8" s="495"/>
      <c r="C8" s="496"/>
      <c r="D8" s="496"/>
      <c r="E8" s="497"/>
      <c r="F8" s="569"/>
      <c r="G8" s="570"/>
      <c r="H8" s="570"/>
      <c r="I8" s="570"/>
      <c r="J8" s="570"/>
      <c r="K8" s="570"/>
      <c r="L8" s="570"/>
      <c r="M8" s="570"/>
      <c r="N8" s="570"/>
      <c r="O8" s="570"/>
      <c r="P8" s="570"/>
      <c r="Q8" s="570"/>
      <c r="R8" s="570"/>
      <c r="S8" s="570"/>
      <c r="T8" s="570"/>
      <c r="U8" s="570"/>
      <c r="V8" s="571"/>
    </row>
    <row r="9" spans="2:22" ht="24.95" customHeight="1" x14ac:dyDescent="0.15">
      <c r="B9" s="473" t="s">
        <v>8</v>
      </c>
      <c r="C9" s="474"/>
      <c r="D9" s="474"/>
      <c r="E9" s="475"/>
      <c r="F9" s="574"/>
      <c r="G9" s="304"/>
      <c r="H9" s="304"/>
      <c r="I9" s="575"/>
      <c r="J9" s="133" t="s">
        <v>9</v>
      </c>
      <c r="K9" s="134"/>
      <c r="L9" s="574"/>
      <c r="M9" s="304"/>
      <c r="N9" s="57" t="s">
        <v>0</v>
      </c>
      <c r="O9" s="576"/>
      <c r="P9" s="50" t="s">
        <v>1</v>
      </c>
      <c r="Q9" s="276"/>
      <c r="R9" s="276"/>
      <c r="S9" s="50" t="s">
        <v>496</v>
      </c>
      <c r="T9" s="304"/>
      <c r="U9" s="304"/>
      <c r="V9" s="261" t="s">
        <v>75</v>
      </c>
    </row>
    <row r="10" spans="2:22" ht="24.95" customHeight="1" x14ac:dyDescent="0.15">
      <c r="B10" s="476" t="s">
        <v>175</v>
      </c>
      <c r="C10" s="477"/>
      <c r="D10" s="477"/>
      <c r="E10" s="478"/>
      <c r="F10" s="577"/>
      <c r="G10" s="568"/>
      <c r="H10" s="568"/>
      <c r="I10" s="568"/>
      <c r="J10" s="568"/>
      <c r="K10" s="578"/>
      <c r="L10" s="90" t="s">
        <v>10</v>
      </c>
      <c r="M10" s="91"/>
      <c r="N10" s="577"/>
      <c r="O10" s="568"/>
      <c r="P10" s="162"/>
      <c r="Q10" s="58" t="s">
        <v>11</v>
      </c>
      <c r="R10" s="135" t="s">
        <v>12</v>
      </c>
      <c r="S10" s="136"/>
      <c r="T10" s="574"/>
      <c r="U10" s="304"/>
      <c r="V10" s="59" t="s">
        <v>13</v>
      </c>
    </row>
    <row r="11" spans="2:22" ht="24.95" customHeight="1" x14ac:dyDescent="0.15">
      <c r="B11" s="473" t="s">
        <v>14</v>
      </c>
      <c r="C11" s="474"/>
      <c r="D11" s="474"/>
      <c r="E11" s="475"/>
      <c r="F11" s="577"/>
      <c r="G11" s="568"/>
      <c r="H11" s="568"/>
      <c r="I11" s="568"/>
      <c r="J11" s="568"/>
      <c r="K11" s="578"/>
      <c r="L11" s="94" t="s">
        <v>16</v>
      </c>
      <c r="M11" s="95"/>
      <c r="N11" s="574"/>
      <c r="O11" s="304"/>
      <c r="P11" s="304"/>
      <c r="Q11" s="575"/>
      <c r="R11" s="470" t="s">
        <v>19</v>
      </c>
      <c r="S11" s="471"/>
      <c r="T11" s="471"/>
      <c r="U11" s="471"/>
      <c r="V11" s="472"/>
    </row>
    <row r="12" spans="2:22" ht="24.95" customHeight="1" x14ac:dyDescent="0.15">
      <c r="B12" s="476" t="s">
        <v>15</v>
      </c>
      <c r="C12" s="477"/>
      <c r="D12" s="477"/>
      <c r="E12" s="478"/>
      <c r="F12" s="577"/>
      <c r="G12" s="568"/>
      <c r="H12" s="568"/>
      <c r="I12" s="568"/>
      <c r="J12" s="568"/>
      <c r="K12" s="578"/>
      <c r="L12" s="137" t="s">
        <v>16</v>
      </c>
      <c r="M12" s="138"/>
      <c r="N12" s="574"/>
      <c r="O12" s="304"/>
      <c r="P12" s="304"/>
      <c r="Q12" s="575"/>
      <c r="R12" s="574"/>
      <c r="S12" s="304"/>
      <c r="T12" s="304"/>
      <c r="U12" s="304"/>
      <c r="V12" s="305"/>
    </row>
    <row r="13" spans="2:22" ht="24.95" customHeight="1" x14ac:dyDescent="0.15">
      <c r="B13" s="473" t="s">
        <v>17</v>
      </c>
      <c r="C13" s="474"/>
      <c r="D13" s="474"/>
      <c r="E13" s="475"/>
      <c r="F13" s="577"/>
      <c r="G13" s="568"/>
      <c r="H13" s="568"/>
      <c r="I13" s="568"/>
      <c r="J13" s="568"/>
      <c r="K13" s="578"/>
      <c r="L13" s="94" t="s">
        <v>18</v>
      </c>
      <c r="M13" s="95"/>
      <c r="N13" s="574"/>
      <c r="O13" s="304"/>
      <c r="P13" s="304"/>
      <c r="Q13" s="304"/>
      <c r="R13" s="304"/>
      <c r="S13" s="304"/>
      <c r="T13" s="304"/>
      <c r="U13" s="304"/>
      <c r="V13" s="305"/>
    </row>
    <row r="14" spans="2:22" ht="24.95" customHeight="1" x14ac:dyDescent="0.15">
      <c r="B14" s="492" t="s">
        <v>195</v>
      </c>
      <c r="C14" s="493"/>
      <c r="D14" s="493"/>
      <c r="E14" s="494"/>
      <c r="F14" s="46" t="s">
        <v>196</v>
      </c>
      <c r="G14" s="36"/>
      <c r="H14" s="36"/>
      <c r="I14" s="34"/>
      <c r="J14" s="30"/>
      <c r="K14" s="276"/>
      <c r="L14" s="276"/>
      <c r="M14" s="276"/>
      <c r="N14" s="276"/>
      <c r="O14" s="49" t="s">
        <v>358</v>
      </c>
      <c r="P14" s="580"/>
      <c r="Q14" s="580"/>
      <c r="R14" s="580"/>
      <c r="S14" s="580"/>
      <c r="T14" s="580"/>
      <c r="U14" s="580"/>
      <c r="V14" s="48" t="s">
        <v>357</v>
      </c>
    </row>
    <row r="15" spans="2:22" ht="24.95" customHeight="1" x14ac:dyDescent="0.15">
      <c r="B15" s="495"/>
      <c r="C15" s="496"/>
      <c r="D15" s="496"/>
      <c r="E15" s="497"/>
      <c r="F15" s="47" t="s">
        <v>497</v>
      </c>
      <c r="G15" s="38"/>
      <c r="H15" s="38"/>
      <c r="I15" s="38"/>
      <c r="J15" s="35"/>
      <c r="K15" s="276"/>
      <c r="L15" s="276"/>
      <c r="M15" s="276"/>
      <c r="N15" s="276"/>
      <c r="O15" s="263" t="s">
        <v>358</v>
      </c>
      <c r="P15" s="560"/>
      <c r="Q15" s="560"/>
      <c r="R15" s="560"/>
      <c r="S15" s="560"/>
      <c r="T15" s="560"/>
      <c r="U15" s="560"/>
      <c r="V15" s="51" t="s">
        <v>357</v>
      </c>
    </row>
    <row r="16" spans="2:22" ht="24.95" customHeight="1" x14ac:dyDescent="0.15">
      <c r="B16" s="498" t="s">
        <v>197</v>
      </c>
      <c r="C16" s="499"/>
      <c r="D16" s="499"/>
      <c r="E16" s="500"/>
      <c r="F16" s="52" t="s">
        <v>198</v>
      </c>
      <c r="G16" s="20"/>
      <c r="H16" s="20"/>
      <c r="I16" s="581"/>
      <c r="J16" s="581"/>
      <c r="K16" s="581"/>
      <c r="L16" s="581"/>
      <c r="M16" s="581"/>
      <c r="N16" s="581"/>
      <c r="O16" s="20"/>
      <c r="P16" s="20"/>
      <c r="Q16" s="20"/>
      <c r="R16" s="20"/>
      <c r="S16" s="20"/>
      <c r="T16" s="20"/>
      <c r="U16" s="20"/>
      <c r="V16" s="7"/>
    </row>
    <row r="17" spans="2:22" ht="24.95" customHeight="1" x14ac:dyDescent="0.15">
      <c r="B17" s="501"/>
      <c r="C17" s="502"/>
      <c r="D17" s="502"/>
      <c r="E17" s="503"/>
      <c r="F17" s="52" t="s">
        <v>199</v>
      </c>
      <c r="G17" s="20"/>
      <c r="H17" s="20"/>
      <c r="I17" s="581"/>
      <c r="J17" s="581"/>
      <c r="K17" s="581"/>
      <c r="L17" s="581"/>
      <c r="M17" s="581"/>
      <c r="N17" s="581"/>
      <c r="O17" s="20"/>
      <c r="P17" s="20"/>
      <c r="Q17" s="20"/>
      <c r="R17" s="20"/>
      <c r="S17" s="20"/>
      <c r="T17" s="20"/>
      <c r="U17" s="20"/>
      <c r="V17" s="7"/>
    </row>
    <row r="18" spans="2:22" ht="24.95" customHeight="1" x14ac:dyDescent="0.15">
      <c r="B18" s="501"/>
      <c r="C18" s="502"/>
      <c r="D18" s="502"/>
      <c r="E18" s="503"/>
      <c r="F18" s="52" t="s">
        <v>200</v>
      </c>
      <c r="G18" s="20"/>
      <c r="H18" s="20"/>
      <c r="I18" s="304"/>
      <c r="J18" s="304"/>
      <c r="K18" s="304"/>
      <c r="L18" s="304"/>
      <c r="M18" s="304"/>
      <c r="N18" s="304"/>
      <c r="O18" s="20"/>
      <c r="P18" s="20"/>
      <c r="Q18" s="20"/>
      <c r="R18" s="20"/>
      <c r="S18" s="20"/>
      <c r="T18" s="20"/>
      <c r="U18" s="20"/>
      <c r="V18" s="7"/>
    </row>
    <row r="19" spans="2:22" ht="24.95" customHeight="1" x14ac:dyDescent="0.15">
      <c r="B19" s="501"/>
      <c r="C19" s="502"/>
      <c r="D19" s="502"/>
      <c r="E19" s="503"/>
      <c r="F19" s="52" t="s">
        <v>201</v>
      </c>
      <c r="G19" s="20"/>
      <c r="H19" s="582"/>
      <c r="I19" s="582"/>
      <c r="J19" s="582"/>
      <c r="K19" s="582"/>
      <c r="L19" s="56" t="s">
        <v>359</v>
      </c>
      <c r="O19" s="560"/>
      <c r="P19" s="560"/>
      <c r="Q19" s="560"/>
      <c r="R19" s="560"/>
      <c r="S19" s="560"/>
      <c r="T19" s="560"/>
      <c r="U19" s="560"/>
      <c r="V19" s="51" t="s">
        <v>357</v>
      </c>
    </row>
    <row r="20" spans="2:22" ht="24.95" customHeight="1" x14ac:dyDescent="0.15">
      <c r="B20" s="479" t="s">
        <v>300</v>
      </c>
      <c r="C20" s="480"/>
      <c r="D20" s="480"/>
      <c r="E20" s="481"/>
      <c r="F20" s="46" t="s">
        <v>434</v>
      </c>
      <c r="G20" s="36"/>
      <c r="H20" s="36"/>
      <c r="I20" s="36"/>
      <c r="J20" s="468"/>
      <c r="K20" s="468"/>
      <c r="L20" s="469"/>
      <c r="M20" s="178" t="s">
        <v>424</v>
      </c>
      <c r="N20" s="36"/>
      <c r="O20" s="36"/>
      <c r="P20" s="36"/>
      <c r="Q20" s="36"/>
      <c r="R20" s="36"/>
      <c r="S20" s="36"/>
      <c r="T20" s="304"/>
      <c r="U20" s="304"/>
      <c r="V20" s="177" t="s">
        <v>423</v>
      </c>
    </row>
    <row r="21" spans="2:22" ht="24.95" customHeight="1" x14ac:dyDescent="0.15">
      <c r="B21" s="482"/>
      <c r="C21" s="483"/>
      <c r="D21" s="483"/>
      <c r="E21" s="484"/>
      <c r="F21" s="583"/>
      <c r="G21" s="582"/>
      <c r="H21" s="180" t="s">
        <v>436</v>
      </c>
      <c r="I21" s="555"/>
      <c r="J21" s="555"/>
      <c r="K21" s="180" t="s">
        <v>435</v>
      </c>
      <c r="L21" s="184"/>
      <c r="M21" s="52" t="s">
        <v>193</v>
      </c>
      <c r="N21" s="8"/>
      <c r="O21" s="37"/>
      <c r="P21" s="582"/>
      <c r="Q21" s="582"/>
      <c r="R21" s="181" t="s">
        <v>433</v>
      </c>
      <c r="S21" s="37"/>
      <c r="T21" s="582"/>
      <c r="U21" s="582"/>
      <c r="V21" s="584"/>
    </row>
    <row r="22" spans="2:22" ht="24.95" customHeight="1" x14ac:dyDescent="0.15">
      <c r="B22" s="482"/>
      <c r="C22" s="483"/>
      <c r="D22" s="483"/>
      <c r="E22" s="484"/>
      <c r="F22" s="52" t="s">
        <v>431</v>
      </c>
      <c r="G22" s="37"/>
      <c r="H22" s="37"/>
      <c r="I22" s="37"/>
      <c r="J22" s="586"/>
      <c r="K22" s="488" t="s">
        <v>432</v>
      </c>
      <c r="L22" s="489"/>
      <c r="M22" s="52" t="s">
        <v>360</v>
      </c>
      <c r="N22" s="17"/>
      <c r="O22" s="37"/>
      <c r="P22" s="582"/>
      <c r="Q22" s="582"/>
      <c r="R22" s="582"/>
      <c r="S22" s="582"/>
      <c r="T22" s="582"/>
      <c r="U22" s="582"/>
      <c r="V22" s="53" t="s">
        <v>357</v>
      </c>
    </row>
    <row r="23" spans="2:22" ht="24.95" customHeight="1" thickBot="1" x14ac:dyDescent="0.2">
      <c r="B23" s="485"/>
      <c r="C23" s="486"/>
      <c r="D23" s="486"/>
      <c r="E23" s="487"/>
      <c r="F23" s="183" t="s">
        <v>429</v>
      </c>
      <c r="G23" s="179"/>
      <c r="H23" s="179"/>
      <c r="I23" s="179"/>
      <c r="J23" s="587"/>
      <c r="K23" s="587"/>
      <c r="L23" s="182" t="s">
        <v>430</v>
      </c>
      <c r="M23" s="55" t="s">
        <v>192</v>
      </c>
      <c r="N23" s="54"/>
      <c r="O23" s="18"/>
      <c r="P23" s="585"/>
      <c r="Q23" s="585"/>
      <c r="R23" s="585"/>
      <c r="S23" s="585"/>
      <c r="T23" s="18"/>
      <c r="U23" s="18"/>
      <c r="V23" s="19"/>
    </row>
    <row r="24" spans="2:22" ht="24.95" customHeight="1" x14ac:dyDescent="0.15"/>
    <row r="25" spans="2:22" ht="24.95" customHeight="1" thickBot="1" x14ac:dyDescent="0.2">
      <c r="B25" s="41" t="s">
        <v>171</v>
      </c>
    </row>
    <row r="26" spans="2:22" ht="24.95" customHeight="1" x14ac:dyDescent="0.15">
      <c r="B26" s="402"/>
      <c r="C26" s="403"/>
      <c r="D26" s="403"/>
      <c r="E26" s="403"/>
      <c r="F26" s="403"/>
      <c r="G26" s="403"/>
      <c r="H26" s="403"/>
      <c r="I26" s="403"/>
      <c r="J26" s="403"/>
      <c r="K26" s="403"/>
      <c r="L26" s="403"/>
      <c r="M26" s="403"/>
      <c r="N26" s="403"/>
      <c r="O26" s="403"/>
      <c r="P26" s="403"/>
      <c r="Q26" s="403"/>
      <c r="R26" s="403"/>
      <c r="S26" s="403"/>
      <c r="T26" s="403"/>
      <c r="U26" s="403"/>
      <c r="V26" s="404"/>
    </row>
    <row r="27" spans="2:22" ht="24.95" customHeight="1" x14ac:dyDescent="0.15">
      <c r="B27" s="405"/>
      <c r="C27" s="406"/>
      <c r="D27" s="406"/>
      <c r="E27" s="406"/>
      <c r="F27" s="406"/>
      <c r="G27" s="406"/>
      <c r="H27" s="406"/>
      <c r="I27" s="406"/>
      <c r="J27" s="406"/>
      <c r="K27" s="406"/>
      <c r="L27" s="406"/>
      <c r="M27" s="406"/>
      <c r="N27" s="406"/>
      <c r="O27" s="406"/>
      <c r="P27" s="406"/>
      <c r="Q27" s="406"/>
      <c r="R27" s="406"/>
      <c r="S27" s="406"/>
      <c r="T27" s="406"/>
      <c r="U27" s="406"/>
      <c r="V27" s="407"/>
    </row>
    <row r="28" spans="2:22" ht="24.95" customHeight="1" x14ac:dyDescent="0.15">
      <c r="B28" s="405"/>
      <c r="C28" s="406"/>
      <c r="D28" s="406"/>
      <c r="E28" s="406"/>
      <c r="F28" s="406"/>
      <c r="G28" s="406"/>
      <c r="H28" s="406"/>
      <c r="I28" s="406"/>
      <c r="J28" s="406"/>
      <c r="K28" s="406"/>
      <c r="L28" s="406"/>
      <c r="M28" s="406"/>
      <c r="N28" s="406"/>
      <c r="O28" s="406"/>
      <c r="P28" s="406"/>
      <c r="Q28" s="406"/>
      <c r="R28" s="406"/>
      <c r="S28" s="406"/>
      <c r="T28" s="406"/>
      <c r="U28" s="406"/>
      <c r="V28" s="407"/>
    </row>
    <row r="29" spans="2:22" ht="24.95" customHeight="1" thickBot="1" x14ac:dyDescent="0.2">
      <c r="B29" s="408"/>
      <c r="C29" s="409"/>
      <c r="D29" s="409"/>
      <c r="E29" s="409"/>
      <c r="F29" s="409"/>
      <c r="G29" s="409"/>
      <c r="H29" s="409"/>
      <c r="I29" s="409"/>
      <c r="J29" s="409"/>
      <c r="K29" s="409"/>
      <c r="L29" s="409"/>
      <c r="M29" s="409"/>
      <c r="N29" s="409"/>
      <c r="O29" s="409"/>
      <c r="P29" s="409"/>
      <c r="Q29" s="409"/>
      <c r="R29" s="409"/>
      <c r="S29" s="409"/>
      <c r="T29" s="409"/>
      <c r="U29" s="409"/>
      <c r="V29" s="410"/>
    </row>
    <row r="30" spans="2:22" ht="24.95" customHeight="1" x14ac:dyDescent="0.15">
      <c r="B30" s="42" t="s">
        <v>76</v>
      </c>
      <c r="C30" s="9"/>
      <c r="D30" s="9"/>
      <c r="E30" s="9"/>
      <c r="F30" s="9"/>
      <c r="G30" s="9"/>
      <c r="H30" s="9"/>
      <c r="I30" s="9"/>
      <c r="J30" s="555"/>
      <c r="K30" s="555"/>
      <c r="L30" s="42" t="s">
        <v>77</v>
      </c>
      <c r="M30" s="9"/>
      <c r="O30" s="555"/>
      <c r="P30" s="555"/>
      <c r="Q30" s="42" t="s">
        <v>78</v>
      </c>
      <c r="R30" s="9"/>
    </row>
    <row r="31" spans="2:22" ht="24.95" customHeight="1" x14ac:dyDescent="0.15">
      <c r="B31" s="9"/>
      <c r="C31" s="9"/>
      <c r="D31" s="9"/>
      <c r="E31" s="9"/>
      <c r="F31" s="9"/>
      <c r="G31" s="9"/>
      <c r="H31" s="9"/>
      <c r="I31" s="9"/>
      <c r="J31" s="9"/>
      <c r="K31" s="9"/>
      <c r="L31" s="9"/>
      <c r="M31" s="9"/>
      <c r="N31" s="9"/>
      <c r="O31" s="9"/>
      <c r="P31" s="9"/>
      <c r="Q31" s="9"/>
      <c r="R31" s="9"/>
    </row>
    <row r="32" spans="2:22" ht="24.95" customHeight="1" x14ac:dyDescent="0.15">
      <c r="B32" s="41" t="s">
        <v>79</v>
      </c>
    </row>
    <row r="33" spans="1:22" ht="24.95" customHeight="1" x14ac:dyDescent="0.15">
      <c r="B33" s="3" t="s">
        <v>80</v>
      </c>
      <c r="C33" s="41" t="s">
        <v>81</v>
      </c>
      <c r="I33" s="555"/>
      <c r="J33" s="555"/>
      <c r="K33" s="555"/>
      <c r="L33" s="41"/>
    </row>
    <row r="34" spans="1:22" ht="24.95" customHeight="1" x14ac:dyDescent="0.15">
      <c r="C34" s="41" t="s">
        <v>82</v>
      </c>
      <c r="I34" s="276"/>
      <c r="J34" s="276"/>
      <c r="K34" s="276"/>
      <c r="L34" s="41"/>
    </row>
    <row r="35" spans="1:22" ht="24.95" customHeight="1" x14ac:dyDescent="0.15"/>
    <row r="36" spans="1:22" ht="24.95" customHeight="1" thickBot="1" x14ac:dyDescent="0.2">
      <c r="B36" s="41" t="s">
        <v>440</v>
      </c>
    </row>
    <row r="37" spans="1:22" ht="24.95" customHeight="1" x14ac:dyDescent="0.15">
      <c r="B37" s="588"/>
      <c r="C37" s="43" t="s">
        <v>86</v>
      </c>
      <c r="D37" s="11"/>
      <c r="E37" s="11"/>
      <c r="F37" s="11"/>
      <c r="G37" s="11"/>
      <c r="H37" s="11"/>
      <c r="I37" s="11"/>
      <c r="J37" s="11"/>
      <c r="K37" s="11"/>
      <c r="L37" s="11"/>
      <c r="M37" s="11"/>
      <c r="N37" s="11"/>
      <c r="O37" s="11"/>
      <c r="P37" s="11"/>
      <c r="Q37" s="11"/>
      <c r="R37" s="11"/>
      <c r="S37" s="11"/>
      <c r="T37" s="12"/>
    </row>
    <row r="38" spans="1:22" ht="24.95" customHeight="1" x14ac:dyDescent="0.15">
      <c r="B38" s="589"/>
      <c r="C38" s="44" t="s">
        <v>84</v>
      </c>
      <c r="D38" s="13"/>
      <c r="E38" s="13"/>
      <c r="F38" s="13"/>
      <c r="G38" s="13"/>
      <c r="H38" s="13"/>
      <c r="I38" s="13"/>
      <c r="J38" s="13"/>
      <c r="K38" s="13"/>
      <c r="L38" s="13"/>
      <c r="M38" s="13"/>
      <c r="N38" s="13"/>
      <c r="O38" s="13"/>
      <c r="P38" s="13"/>
      <c r="Q38" s="13"/>
      <c r="R38" s="13"/>
      <c r="S38" s="13"/>
      <c r="T38" s="14"/>
    </row>
    <row r="39" spans="1:22" ht="24.95" customHeight="1" thickBot="1" x14ac:dyDescent="0.2">
      <c r="B39" s="590"/>
      <c r="C39" s="45" t="s">
        <v>85</v>
      </c>
      <c r="D39" s="15"/>
      <c r="E39" s="15"/>
      <c r="F39" s="15"/>
      <c r="G39" s="15"/>
      <c r="H39" s="15"/>
      <c r="I39" s="15"/>
      <c r="J39" s="15"/>
      <c r="K39" s="15"/>
      <c r="L39" s="15"/>
      <c r="M39" s="15"/>
      <c r="N39" s="15"/>
      <c r="O39" s="15"/>
      <c r="P39" s="15"/>
      <c r="Q39" s="15"/>
      <c r="R39" s="15"/>
      <c r="S39" s="15"/>
      <c r="T39" s="16"/>
    </row>
    <row r="40" spans="1:22" ht="12" customHeight="1" x14ac:dyDescent="0.15"/>
    <row r="41" spans="1:22" s="9" customFormat="1" ht="36" customHeight="1" x14ac:dyDescent="0.15">
      <c r="A41" s="130" t="s">
        <v>202</v>
      </c>
    </row>
    <row r="42" spans="1:22" s="9" customFormat="1" ht="20.100000000000001" customHeight="1" x14ac:dyDescent="0.15">
      <c r="B42" s="504" t="s">
        <v>203</v>
      </c>
      <c r="C42" s="504"/>
      <c r="D42" s="504"/>
      <c r="E42" s="394" t="s">
        <v>361</v>
      </c>
      <c r="F42" s="394"/>
      <c r="G42" s="394"/>
      <c r="H42" s="394"/>
      <c r="I42" s="394"/>
      <c r="J42" s="394"/>
      <c r="K42" s="273"/>
      <c r="L42" s="388" t="s">
        <v>204</v>
      </c>
      <c r="M42" s="389"/>
      <c r="N42" s="273"/>
      <c r="O42" s="388" t="s">
        <v>205</v>
      </c>
      <c r="P42" s="389"/>
      <c r="Q42" s="273"/>
      <c r="R42" s="388" t="s">
        <v>206</v>
      </c>
      <c r="S42" s="389"/>
      <c r="T42" s="273"/>
      <c r="U42" s="388" t="s">
        <v>207</v>
      </c>
      <c r="V42" s="389"/>
    </row>
    <row r="43" spans="1:22" s="9" customFormat="1" ht="20.100000000000001" customHeight="1" x14ac:dyDescent="0.15">
      <c r="B43" s="504"/>
      <c r="C43" s="504"/>
      <c r="D43" s="504"/>
      <c r="E43" s="505" t="s">
        <v>362</v>
      </c>
      <c r="F43" s="505"/>
      <c r="G43" s="505"/>
      <c r="H43" s="505"/>
      <c r="I43" s="505"/>
      <c r="J43" s="505"/>
      <c r="K43" s="273"/>
      <c r="L43" s="388" t="s">
        <v>208</v>
      </c>
      <c r="M43" s="389"/>
      <c r="N43" s="273"/>
      <c r="O43" s="388" t="s">
        <v>209</v>
      </c>
      <c r="P43" s="389"/>
      <c r="Q43" s="273"/>
      <c r="R43" s="388" t="s">
        <v>210</v>
      </c>
      <c r="S43" s="389"/>
      <c r="T43" s="273"/>
      <c r="U43" s="388" t="s">
        <v>211</v>
      </c>
      <c r="V43" s="389"/>
    </row>
    <row r="44" spans="1:22" s="9" customFormat="1" ht="20.100000000000001" customHeight="1" x14ac:dyDescent="0.15">
      <c r="B44" s="504"/>
      <c r="C44" s="504"/>
      <c r="D44" s="504"/>
      <c r="E44" s="394" t="s">
        <v>363</v>
      </c>
      <c r="F44" s="394"/>
      <c r="G44" s="394"/>
      <c r="H44" s="394"/>
      <c r="I44" s="394"/>
      <c r="J44" s="394"/>
      <c r="K44" s="273"/>
      <c r="L44" s="388" t="s">
        <v>212</v>
      </c>
      <c r="M44" s="389"/>
      <c r="N44" s="273"/>
      <c r="O44" s="388" t="s">
        <v>213</v>
      </c>
      <c r="P44" s="389"/>
      <c r="Q44" s="273"/>
      <c r="R44" s="388" t="s">
        <v>214</v>
      </c>
      <c r="S44" s="389"/>
      <c r="T44" s="264"/>
    </row>
    <row r="45" spans="1:22" s="9" customFormat="1" ht="20.100000000000001" customHeight="1" x14ac:dyDescent="0.15">
      <c r="B45" s="504"/>
      <c r="C45" s="504"/>
      <c r="D45" s="504"/>
      <c r="E45" s="394" t="s">
        <v>364</v>
      </c>
      <c r="F45" s="394"/>
      <c r="G45" s="394"/>
      <c r="H45" s="394"/>
      <c r="I45" s="394"/>
      <c r="J45" s="394"/>
      <c r="K45" s="273"/>
      <c r="L45" s="388" t="s">
        <v>441</v>
      </c>
      <c r="M45" s="389"/>
      <c r="N45" s="273"/>
      <c r="O45" s="388" t="s">
        <v>442</v>
      </c>
      <c r="P45" s="389"/>
      <c r="Q45" s="273"/>
      <c r="R45" s="388" t="s">
        <v>443</v>
      </c>
      <c r="S45" s="389"/>
      <c r="T45" s="273"/>
      <c r="U45" s="388" t="s">
        <v>215</v>
      </c>
      <c r="V45" s="389"/>
    </row>
    <row r="46" spans="1:22" s="9" customFormat="1" ht="20.100000000000001" customHeight="1" x14ac:dyDescent="0.15">
      <c r="B46" s="504"/>
      <c r="C46" s="504"/>
      <c r="D46" s="504"/>
      <c r="E46" s="394" t="s">
        <v>365</v>
      </c>
      <c r="F46" s="394"/>
      <c r="G46" s="394"/>
      <c r="H46" s="394"/>
      <c r="I46" s="394"/>
      <c r="J46" s="394"/>
      <c r="K46" s="273"/>
      <c r="L46" s="388" t="s">
        <v>216</v>
      </c>
      <c r="M46" s="389"/>
      <c r="N46" s="273"/>
      <c r="O46" s="388" t="s">
        <v>213</v>
      </c>
      <c r="P46" s="389"/>
      <c r="Q46" s="273"/>
      <c r="R46" s="388" t="s">
        <v>217</v>
      </c>
      <c r="S46" s="389"/>
      <c r="T46" s="273"/>
      <c r="U46" s="388" t="s">
        <v>215</v>
      </c>
      <c r="V46" s="389"/>
    </row>
    <row r="47" spans="1:22" s="9" customFormat="1" ht="20.100000000000001" customHeight="1" x14ac:dyDescent="0.15">
      <c r="B47" s="504"/>
      <c r="C47" s="504"/>
      <c r="D47" s="504"/>
      <c r="E47" s="394" t="s">
        <v>366</v>
      </c>
      <c r="F47" s="394"/>
      <c r="G47" s="394"/>
      <c r="H47" s="394"/>
      <c r="I47" s="394"/>
      <c r="J47" s="394"/>
      <c r="K47" s="273"/>
      <c r="L47" s="388" t="s">
        <v>218</v>
      </c>
      <c r="M47" s="389"/>
      <c r="N47" s="273"/>
      <c r="O47" s="388" t="s">
        <v>219</v>
      </c>
      <c r="P47" s="389"/>
      <c r="Q47" s="273"/>
      <c r="R47" s="388" t="s">
        <v>220</v>
      </c>
      <c r="S47" s="389"/>
      <c r="T47" s="264"/>
    </row>
    <row r="48" spans="1:22" s="9" customFormat="1" ht="20.100000000000001" customHeight="1" x14ac:dyDescent="0.15">
      <c r="B48" s="504"/>
      <c r="C48" s="504"/>
      <c r="D48" s="504"/>
      <c r="E48" s="394" t="s">
        <v>367</v>
      </c>
      <c r="F48" s="394"/>
      <c r="G48" s="394"/>
      <c r="H48" s="394"/>
      <c r="I48" s="394"/>
      <c r="J48" s="394"/>
      <c r="K48" s="273"/>
      <c r="L48" s="388" t="s">
        <v>210</v>
      </c>
      <c r="M48" s="389"/>
      <c r="N48" s="273"/>
      <c r="O48" s="388" t="s">
        <v>223</v>
      </c>
      <c r="P48" s="389"/>
      <c r="Q48" s="273"/>
      <c r="R48" s="388" t="s">
        <v>215</v>
      </c>
      <c r="S48" s="389"/>
      <c r="T48" s="264"/>
    </row>
    <row r="49" spans="2:22" s="9" customFormat="1" ht="20.100000000000001" customHeight="1" x14ac:dyDescent="0.15">
      <c r="B49" s="504"/>
      <c r="C49" s="504"/>
      <c r="D49" s="504"/>
      <c r="E49" s="394" t="s">
        <v>368</v>
      </c>
      <c r="F49" s="394"/>
      <c r="G49" s="394"/>
      <c r="H49" s="394"/>
      <c r="I49" s="394"/>
      <c r="J49" s="394"/>
      <c r="K49" s="273"/>
      <c r="L49" s="236">
        <v>1</v>
      </c>
      <c r="M49" s="273"/>
      <c r="N49" s="236">
        <v>2</v>
      </c>
      <c r="O49" s="273"/>
      <c r="P49" s="236">
        <v>3</v>
      </c>
      <c r="Q49" s="273"/>
      <c r="R49" s="236">
        <v>4</v>
      </c>
      <c r="S49" s="273"/>
      <c r="T49" s="236">
        <v>5</v>
      </c>
      <c r="U49" s="273"/>
      <c r="V49" s="236">
        <v>6</v>
      </c>
    </row>
    <row r="50" spans="2:22" s="9" customFormat="1" ht="20.100000000000001" customHeight="1" x14ac:dyDescent="0.15">
      <c r="B50" s="504"/>
      <c r="C50" s="504"/>
      <c r="D50" s="504"/>
      <c r="E50" s="394" t="s">
        <v>369</v>
      </c>
      <c r="F50" s="394"/>
      <c r="G50" s="394"/>
      <c r="H50" s="394"/>
      <c r="I50" s="394"/>
      <c r="J50" s="394"/>
      <c r="K50" s="273"/>
      <c r="L50" s="388" t="s">
        <v>221</v>
      </c>
      <c r="M50" s="389"/>
      <c r="N50" s="273"/>
      <c r="O50" s="388" t="s">
        <v>222</v>
      </c>
      <c r="P50" s="389"/>
      <c r="Q50" s="188"/>
      <c r="R50" s="189"/>
    </row>
    <row r="51" spans="2:22" s="9" customFormat="1" ht="20.100000000000001" customHeight="1" x14ac:dyDescent="0.15">
      <c r="B51" s="504"/>
      <c r="C51" s="504"/>
      <c r="D51" s="504"/>
      <c r="E51" s="394" t="s">
        <v>370</v>
      </c>
      <c r="F51" s="394"/>
      <c r="G51" s="394"/>
      <c r="H51" s="394"/>
      <c r="I51" s="394"/>
      <c r="J51" s="394"/>
      <c r="K51" s="190" t="s">
        <v>445</v>
      </c>
      <c r="L51" s="428"/>
      <c r="M51" s="428"/>
      <c r="N51" s="191" t="s">
        <v>444</v>
      </c>
      <c r="O51" s="191"/>
      <c r="P51" s="191"/>
      <c r="Q51" s="188"/>
      <c r="R51" s="189"/>
    </row>
    <row r="52" spans="2:22" s="9" customFormat="1" ht="20.100000000000001" customHeight="1" x14ac:dyDescent="0.15">
      <c r="B52" s="504"/>
      <c r="C52" s="504"/>
      <c r="D52" s="504"/>
      <c r="E52" s="394" t="s">
        <v>371</v>
      </c>
      <c r="F52" s="394"/>
      <c r="G52" s="394"/>
      <c r="H52" s="394"/>
      <c r="I52" s="394"/>
      <c r="J52" s="394"/>
      <c r="K52" s="273"/>
      <c r="L52" s="388" t="s">
        <v>223</v>
      </c>
      <c r="M52" s="389"/>
      <c r="N52" s="273"/>
      <c r="O52" s="388" t="s">
        <v>213</v>
      </c>
      <c r="P52" s="389"/>
      <c r="Q52" s="273"/>
      <c r="R52" s="388" t="s">
        <v>224</v>
      </c>
      <c r="S52" s="389"/>
    </row>
    <row r="53" spans="2:22" s="9" customFormat="1" ht="20.100000000000001" customHeight="1" x14ac:dyDescent="0.15">
      <c r="B53" s="504"/>
      <c r="C53" s="504"/>
      <c r="D53" s="504"/>
      <c r="E53" s="394" t="s">
        <v>372</v>
      </c>
      <c r="F53" s="394"/>
      <c r="G53" s="394"/>
      <c r="H53" s="394"/>
      <c r="I53" s="394"/>
      <c r="J53" s="394"/>
      <c r="K53" s="273"/>
      <c r="L53" s="388" t="s">
        <v>208</v>
      </c>
      <c r="M53" s="389"/>
      <c r="N53" s="273"/>
      <c r="O53" s="388" t="s">
        <v>205</v>
      </c>
      <c r="P53" s="389"/>
      <c r="Q53" s="273"/>
      <c r="R53" s="388" t="s">
        <v>224</v>
      </c>
      <c r="S53" s="389"/>
    </row>
    <row r="54" spans="2:22" s="9" customFormat="1" ht="20.100000000000001" customHeight="1" x14ac:dyDescent="0.15">
      <c r="B54" s="504"/>
      <c r="C54" s="504"/>
      <c r="D54" s="504"/>
      <c r="E54" s="394" t="s">
        <v>373</v>
      </c>
      <c r="F54" s="394"/>
      <c r="G54" s="394"/>
      <c r="H54" s="394"/>
      <c r="I54" s="394"/>
      <c r="J54" s="394"/>
      <c r="K54" s="273"/>
      <c r="L54" s="388" t="s">
        <v>208</v>
      </c>
      <c r="M54" s="389"/>
      <c r="N54" s="273"/>
      <c r="O54" s="388" t="s">
        <v>205</v>
      </c>
      <c r="P54" s="389"/>
      <c r="Q54" s="273"/>
      <c r="R54" s="388" t="s">
        <v>224</v>
      </c>
      <c r="S54" s="389"/>
    </row>
    <row r="55" spans="2:22" s="9" customFormat="1" ht="20.100000000000001" customHeight="1" x14ac:dyDescent="0.15">
      <c r="B55" s="504"/>
      <c r="C55" s="504"/>
      <c r="D55" s="504"/>
      <c r="E55" s="394" t="s">
        <v>374</v>
      </c>
      <c r="F55" s="394"/>
      <c r="G55" s="394"/>
      <c r="H55" s="394"/>
      <c r="I55" s="394"/>
      <c r="J55" s="394"/>
      <c r="K55" s="273"/>
      <c r="L55" s="388" t="s">
        <v>208</v>
      </c>
      <c r="M55" s="389"/>
      <c r="N55" s="273"/>
      <c r="O55" s="388" t="s">
        <v>205</v>
      </c>
      <c r="P55" s="389"/>
      <c r="Q55" s="273"/>
      <c r="R55" s="388" t="s">
        <v>224</v>
      </c>
      <c r="S55" s="389"/>
    </row>
    <row r="56" spans="2:22" s="9" customFormat="1" ht="20.100000000000001" customHeight="1" x14ac:dyDescent="0.15">
      <c r="B56" s="504"/>
      <c r="C56" s="504"/>
      <c r="D56" s="504"/>
      <c r="E56" s="394" t="s">
        <v>375</v>
      </c>
      <c r="F56" s="394"/>
      <c r="G56" s="394"/>
      <c r="H56" s="394"/>
      <c r="I56" s="394"/>
      <c r="J56" s="394"/>
      <c r="K56" s="273"/>
      <c r="L56" s="388" t="s">
        <v>225</v>
      </c>
      <c r="M56" s="389"/>
      <c r="N56" s="273"/>
      <c r="O56" s="388" t="s">
        <v>226</v>
      </c>
      <c r="P56" s="389"/>
      <c r="Q56" s="386"/>
      <c r="R56" s="387"/>
    </row>
    <row r="57" spans="2:22" s="9" customFormat="1" ht="20.100000000000001" customHeight="1" x14ac:dyDescent="0.15">
      <c r="B57" s="490" t="s">
        <v>227</v>
      </c>
      <c r="C57" s="490"/>
      <c r="D57" s="490"/>
      <c r="E57" s="401" t="s">
        <v>376</v>
      </c>
      <c r="F57" s="401"/>
      <c r="G57" s="401"/>
      <c r="H57" s="401"/>
      <c r="I57" s="401"/>
      <c r="J57" s="401"/>
      <c r="K57" s="273"/>
      <c r="L57" s="388" t="s">
        <v>228</v>
      </c>
      <c r="M57" s="389"/>
      <c r="N57" s="273"/>
      <c r="O57" s="388" t="s">
        <v>213</v>
      </c>
      <c r="P57" s="389"/>
      <c r="Q57" s="273"/>
      <c r="R57" s="388" t="s">
        <v>229</v>
      </c>
      <c r="S57" s="389"/>
      <c r="T57" s="273"/>
      <c r="U57" s="388" t="s">
        <v>230</v>
      </c>
      <c r="V57" s="389"/>
    </row>
    <row r="58" spans="2:22" s="9" customFormat="1" ht="20.100000000000001" customHeight="1" x14ac:dyDescent="0.15">
      <c r="B58" s="490"/>
      <c r="C58" s="490"/>
      <c r="D58" s="490"/>
      <c r="E58" s="401" t="s">
        <v>377</v>
      </c>
      <c r="F58" s="401"/>
      <c r="G58" s="401"/>
      <c r="H58" s="401"/>
      <c r="I58" s="401"/>
      <c r="J58" s="401"/>
      <c r="K58" s="273"/>
      <c r="L58" s="388" t="s">
        <v>228</v>
      </c>
      <c r="M58" s="389"/>
      <c r="N58" s="273"/>
      <c r="O58" s="388" t="s">
        <v>205</v>
      </c>
      <c r="P58" s="389"/>
      <c r="Q58" s="273"/>
      <c r="R58" s="388" t="s">
        <v>229</v>
      </c>
      <c r="S58" s="389"/>
      <c r="T58" s="273"/>
      <c r="U58" s="388" t="s">
        <v>230</v>
      </c>
      <c r="V58" s="389"/>
    </row>
    <row r="59" spans="2:22" s="9" customFormat="1" ht="20.100000000000001" customHeight="1" x14ac:dyDescent="0.15">
      <c r="B59" s="490"/>
      <c r="C59" s="490"/>
      <c r="D59" s="490"/>
      <c r="E59" s="401" t="s">
        <v>378</v>
      </c>
      <c r="F59" s="401"/>
      <c r="G59" s="401"/>
      <c r="H59" s="401"/>
      <c r="I59" s="401"/>
      <c r="J59" s="401"/>
      <c r="K59" s="273"/>
      <c r="L59" s="388" t="s">
        <v>231</v>
      </c>
      <c r="M59" s="512"/>
      <c r="N59" s="389"/>
      <c r="O59" s="273"/>
      <c r="P59" s="308" t="s">
        <v>232</v>
      </c>
      <c r="Q59" s="309"/>
      <c r="R59" s="309"/>
      <c r="S59" s="310"/>
      <c r="T59" s="273"/>
      <c r="U59" s="399" t="s">
        <v>233</v>
      </c>
      <c r="V59" s="400"/>
    </row>
    <row r="60" spans="2:22" s="9" customFormat="1" ht="20.100000000000001" customHeight="1" x14ac:dyDescent="0.15">
      <c r="B60" s="490"/>
      <c r="C60" s="490"/>
      <c r="D60" s="490"/>
      <c r="E60" s="401" t="s">
        <v>379</v>
      </c>
      <c r="F60" s="401"/>
      <c r="G60" s="401"/>
      <c r="H60" s="401"/>
      <c r="I60" s="401"/>
      <c r="J60" s="401"/>
      <c r="K60" s="190" t="s">
        <v>445</v>
      </c>
      <c r="L60" s="359"/>
      <c r="M60" s="359"/>
      <c r="N60" s="359"/>
      <c r="O60" s="191" t="s">
        <v>446</v>
      </c>
      <c r="P60" s="191"/>
      <c r="Q60" s="65"/>
      <c r="R60" s="66"/>
    </row>
    <row r="61" spans="2:22" s="9" customFormat="1" ht="20.100000000000001" customHeight="1" x14ac:dyDescent="0.15">
      <c r="B61" s="490"/>
      <c r="C61" s="490"/>
      <c r="D61" s="490"/>
      <c r="E61" s="401" t="s">
        <v>380</v>
      </c>
      <c r="F61" s="401"/>
      <c r="G61" s="401"/>
      <c r="H61" s="401"/>
      <c r="I61" s="401"/>
      <c r="J61" s="401"/>
      <c r="K61" s="273"/>
      <c r="L61" s="237" t="s">
        <v>234</v>
      </c>
      <c r="M61" s="192"/>
      <c r="N61" s="273"/>
      <c r="O61" s="399" t="s">
        <v>215</v>
      </c>
      <c r="P61" s="400"/>
      <c r="Q61" s="386"/>
      <c r="R61" s="387"/>
    </row>
    <row r="62" spans="2:22" s="9" customFormat="1" ht="20.100000000000001" customHeight="1" x14ac:dyDescent="0.15">
      <c r="B62" s="504" t="s">
        <v>235</v>
      </c>
      <c r="C62" s="504"/>
      <c r="D62" s="504"/>
      <c r="E62" s="427"/>
      <c r="F62" s="395" t="s">
        <v>225</v>
      </c>
      <c r="G62" s="396"/>
      <c r="H62" s="427"/>
      <c r="I62" s="395" t="s">
        <v>226</v>
      </c>
      <c r="J62" s="396"/>
      <c r="K62" s="62" t="s">
        <v>447</v>
      </c>
      <c r="L62" s="63"/>
      <c r="M62" s="593"/>
      <c r="N62" s="593"/>
      <c r="O62" s="593"/>
      <c r="P62" s="593"/>
      <c r="Q62" s="593"/>
      <c r="R62" s="593"/>
      <c r="S62" s="593"/>
      <c r="T62" s="64" t="s">
        <v>356</v>
      </c>
    </row>
    <row r="63" spans="2:22" s="9" customFormat="1" ht="20.100000000000001" customHeight="1" x14ac:dyDescent="0.15">
      <c r="B63" s="504"/>
      <c r="C63" s="504"/>
      <c r="D63" s="504"/>
      <c r="E63" s="591"/>
      <c r="F63" s="397"/>
      <c r="G63" s="398"/>
      <c r="H63" s="591"/>
      <c r="I63" s="397"/>
      <c r="J63" s="398"/>
      <c r="K63" s="62" t="s">
        <v>448</v>
      </c>
      <c r="L63" s="63"/>
      <c r="M63" s="593"/>
      <c r="N63" s="593"/>
      <c r="O63" s="593"/>
      <c r="P63" s="593"/>
      <c r="Q63" s="593"/>
      <c r="R63" s="593"/>
      <c r="S63" s="593"/>
      <c r="T63" s="64" t="s">
        <v>356</v>
      </c>
    </row>
    <row r="64" spans="2:22" s="9" customFormat="1" ht="34.5" customHeight="1" x14ac:dyDescent="0.15">
      <c r="B64" s="490" t="s">
        <v>236</v>
      </c>
      <c r="C64" s="490"/>
      <c r="D64" s="490"/>
      <c r="E64" s="273"/>
      <c r="F64" s="388" t="s">
        <v>237</v>
      </c>
      <c r="G64" s="389"/>
      <c r="H64" s="273"/>
      <c r="I64" s="388" t="s">
        <v>238</v>
      </c>
      <c r="J64" s="389"/>
      <c r="K64" s="62" t="s">
        <v>449</v>
      </c>
      <c r="L64" s="63"/>
      <c r="M64" s="359"/>
      <c r="N64" s="359"/>
      <c r="O64" s="359"/>
      <c r="P64" s="63" t="s">
        <v>450</v>
      </c>
      <c r="Q64" s="63"/>
      <c r="R64" s="185"/>
    </row>
    <row r="65" spans="2:22" s="9" customFormat="1" ht="20.100000000000001" customHeight="1" x14ac:dyDescent="0.15">
      <c r="B65" s="504" t="s">
        <v>239</v>
      </c>
      <c r="C65" s="504"/>
      <c r="D65" s="504"/>
      <c r="E65" s="273"/>
      <c r="F65" s="308" t="s">
        <v>240</v>
      </c>
      <c r="G65" s="309"/>
      <c r="H65" s="310"/>
      <c r="I65" s="273"/>
      <c r="J65" s="308" t="s">
        <v>241</v>
      </c>
      <c r="K65" s="309"/>
      <c r="L65" s="310"/>
      <c r="M65" s="273"/>
      <c r="N65" s="308" t="s">
        <v>242</v>
      </c>
      <c r="O65" s="309"/>
      <c r="P65" s="310"/>
      <c r="Q65" s="273"/>
      <c r="R65" s="308" t="s">
        <v>211</v>
      </c>
      <c r="S65" s="310"/>
      <c r="T65" s="197"/>
      <c r="U65" s="10"/>
    </row>
    <row r="66" spans="2:22" s="9" customFormat="1" ht="20.100000000000001" customHeight="1" x14ac:dyDescent="0.15">
      <c r="B66" s="504"/>
      <c r="C66" s="504"/>
      <c r="D66" s="504"/>
      <c r="E66" s="172" t="s">
        <v>498</v>
      </c>
      <c r="F66" s="63"/>
      <c r="G66" s="359"/>
      <c r="H66" s="359"/>
      <c r="I66" s="265" t="s">
        <v>502</v>
      </c>
      <c r="J66" s="274"/>
      <c r="K66" s="63" t="s">
        <v>452</v>
      </c>
      <c r="L66" s="186"/>
      <c r="M66" s="194"/>
      <c r="N66" s="172" t="s">
        <v>500</v>
      </c>
      <c r="O66" s="63"/>
      <c r="P66" s="359"/>
      <c r="Q66" s="359"/>
      <c r="R66" s="265" t="s">
        <v>502</v>
      </c>
      <c r="S66" s="359"/>
      <c r="T66" s="359"/>
      <c r="U66" s="63" t="s">
        <v>452</v>
      </c>
      <c r="V66" s="185"/>
    </row>
    <row r="67" spans="2:22" s="9" customFormat="1" ht="20.100000000000001" customHeight="1" x14ac:dyDescent="0.15">
      <c r="B67" s="504"/>
      <c r="C67" s="504"/>
      <c r="D67" s="504"/>
      <c r="E67" s="195" t="s">
        <v>499</v>
      </c>
      <c r="F67" s="193"/>
      <c r="G67" s="359"/>
      <c r="H67" s="359"/>
      <c r="I67" s="266" t="s">
        <v>451</v>
      </c>
      <c r="J67" s="274"/>
      <c r="K67" s="193" t="s">
        <v>452</v>
      </c>
      <c r="M67" s="196"/>
      <c r="N67" s="195" t="s">
        <v>501</v>
      </c>
      <c r="O67" s="193"/>
      <c r="P67" s="359"/>
      <c r="Q67" s="359"/>
      <c r="R67" s="266" t="s">
        <v>451</v>
      </c>
      <c r="S67" s="359"/>
      <c r="T67" s="359"/>
      <c r="U67" s="193" t="s">
        <v>452</v>
      </c>
      <c r="V67" s="187"/>
    </row>
    <row r="68" spans="2:22" s="9" customFormat="1" ht="20.100000000000001" customHeight="1" x14ac:dyDescent="0.15">
      <c r="B68" s="504"/>
      <c r="C68" s="504"/>
      <c r="D68" s="504"/>
      <c r="E68" s="62" t="s">
        <v>453</v>
      </c>
      <c r="F68" s="63"/>
      <c r="G68" s="593"/>
      <c r="H68" s="593"/>
      <c r="I68" s="593"/>
      <c r="J68" s="593"/>
      <c r="K68" s="593"/>
      <c r="L68" s="593"/>
      <c r="M68" s="593"/>
      <c r="N68" s="593"/>
      <c r="O68" s="593"/>
      <c r="P68" s="593"/>
      <c r="Q68" s="593"/>
      <c r="R68" s="593"/>
      <c r="S68" s="593"/>
      <c r="T68" s="593"/>
      <c r="U68" s="593"/>
      <c r="V68" s="185" t="s">
        <v>454</v>
      </c>
    </row>
    <row r="69" spans="2:22" s="9" customFormat="1" ht="20.100000000000001" customHeight="1" x14ac:dyDescent="0.15">
      <c r="B69" s="531" t="s">
        <v>406</v>
      </c>
      <c r="C69" s="349"/>
      <c r="D69" s="349"/>
      <c r="E69" s="273"/>
      <c r="F69" s="390" t="s">
        <v>286</v>
      </c>
      <c r="G69" s="394"/>
      <c r="H69" s="394"/>
      <c r="I69" s="394"/>
      <c r="J69" s="394"/>
      <c r="K69" s="394"/>
      <c r="L69" s="394"/>
      <c r="M69" s="273"/>
      <c r="N69" s="390" t="s">
        <v>301</v>
      </c>
      <c r="O69" s="391"/>
      <c r="P69" s="391"/>
      <c r="Q69" s="391"/>
      <c r="R69" s="391"/>
      <c r="S69" s="391"/>
      <c r="T69" s="391"/>
      <c r="U69" s="391"/>
      <c r="V69" s="391"/>
    </row>
    <row r="70" spans="2:22" s="9" customFormat="1" ht="20.100000000000001" customHeight="1" x14ac:dyDescent="0.15">
      <c r="B70" s="349"/>
      <c r="C70" s="349"/>
      <c r="D70" s="349"/>
      <c r="E70" s="273"/>
      <c r="F70" s="392" t="s">
        <v>287</v>
      </c>
      <c r="G70" s="401"/>
      <c r="H70" s="401"/>
      <c r="I70" s="401"/>
      <c r="J70" s="401"/>
      <c r="K70" s="401"/>
      <c r="L70" s="401"/>
      <c r="M70" s="273"/>
      <c r="N70" s="392" t="s">
        <v>294</v>
      </c>
      <c r="O70" s="393"/>
      <c r="P70" s="393"/>
      <c r="Q70" s="393"/>
      <c r="R70" s="393"/>
      <c r="S70" s="393"/>
      <c r="T70" s="393"/>
      <c r="U70" s="393"/>
      <c r="V70" s="393"/>
    </row>
    <row r="71" spans="2:22" s="9" customFormat="1" ht="20.100000000000001" customHeight="1" x14ac:dyDescent="0.15">
      <c r="B71" s="349"/>
      <c r="C71" s="349"/>
      <c r="D71" s="349"/>
      <c r="E71" s="273"/>
      <c r="F71" s="390" t="s">
        <v>288</v>
      </c>
      <c r="G71" s="394"/>
      <c r="H71" s="394"/>
      <c r="I71" s="394"/>
      <c r="J71" s="394"/>
      <c r="K71" s="394"/>
      <c r="L71" s="391"/>
      <c r="M71" s="273"/>
      <c r="N71" s="390" t="s">
        <v>295</v>
      </c>
      <c r="O71" s="391"/>
      <c r="P71" s="391"/>
      <c r="Q71" s="391"/>
      <c r="R71" s="391"/>
      <c r="S71" s="391"/>
      <c r="T71" s="391"/>
      <c r="U71" s="391"/>
      <c r="V71" s="391"/>
    </row>
    <row r="72" spans="2:22" s="9" customFormat="1" ht="20.100000000000001" customHeight="1" x14ac:dyDescent="0.15">
      <c r="B72" s="349"/>
      <c r="C72" s="349"/>
      <c r="D72" s="349"/>
      <c r="E72" s="273"/>
      <c r="F72" s="392" t="s">
        <v>289</v>
      </c>
      <c r="G72" s="401"/>
      <c r="H72" s="401"/>
      <c r="I72" s="401"/>
      <c r="J72" s="401"/>
      <c r="K72" s="401"/>
      <c r="L72" s="393"/>
      <c r="M72" s="273"/>
      <c r="N72" s="392" t="s">
        <v>296</v>
      </c>
      <c r="O72" s="393"/>
      <c r="P72" s="393"/>
      <c r="Q72" s="393"/>
      <c r="R72" s="393"/>
      <c r="S72" s="393"/>
      <c r="T72" s="393"/>
      <c r="U72" s="393"/>
      <c r="V72" s="393"/>
    </row>
    <row r="73" spans="2:22" s="9" customFormat="1" ht="20.100000000000001" customHeight="1" x14ac:dyDescent="0.15">
      <c r="B73" s="349"/>
      <c r="C73" s="349"/>
      <c r="D73" s="349"/>
      <c r="E73" s="273"/>
      <c r="F73" s="390" t="s">
        <v>290</v>
      </c>
      <c r="G73" s="394"/>
      <c r="H73" s="394"/>
      <c r="I73" s="394"/>
      <c r="J73" s="394"/>
      <c r="K73" s="394"/>
      <c r="L73" s="391"/>
      <c r="M73" s="273"/>
      <c r="N73" s="390" t="s">
        <v>297</v>
      </c>
      <c r="O73" s="391"/>
      <c r="P73" s="391"/>
      <c r="Q73" s="391"/>
      <c r="R73" s="391"/>
      <c r="S73" s="391"/>
      <c r="T73" s="391"/>
      <c r="U73" s="391"/>
      <c r="V73" s="391"/>
    </row>
    <row r="74" spans="2:22" s="9" customFormat="1" ht="20.100000000000001" customHeight="1" x14ac:dyDescent="0.15">
      <c r="B74" s="349"/>
      <c r="C74" s="349"/>
      <c r="D74" s="349"/>
      <c r="E74" s="273"/>
      <c r="F74" s="392" t="s">
        <v>291</v>
      </c>
      <c r="G74" s="401"/>
      <c r="H74" s="401"/>
      <c r="I74" s="401"/>
      <c r="J74" s="401"/>
      <c r="K74" s="401"/>
      <c r="L74" s="393"/>
      <c r="M74" s="273"/>
      <c r="N74" s="392" t="s">
        <v>298</v>
      </c>
      <c r="O74" s="393"/>
      <c r="P74" s="393"/>
      <c r="Q74" s="393"/>
      <c r="R74" s="393"/>
      <c r="S74" s="393"/>
      <c r="T74" s="393"/>
      <c r="U74" s="393"/>
      <c r="V74" s="393"/>
    </row>
    <row r="75" spans="2:22" s="9" customFormat="1" ht="20.100000000000001" customHeight="1" x14ac:dyDescent="0.15">
      <c r="B75" s="349"/>
      <c r="C75" s="349"/>
      <c r="D75" s="349"/>
      <c r="E75" s="273"/>
      <c r="F75" s="390" t="s">
        <v>292</v>
      </c>
      <c r="G75" s="394"/>
      <c r="H75" s="394"/>
      <c r="I75" s="394"/>
      <c r="J75" s="394"/>
      <c r="K75" s="394"/>
      <c r="L75" s="391"/>
      <c r="M75" s="273"/>
      <c r="N75" s="390" t="s">
        <v>401</v>
      </c>
      <c r="O75" s="394"/>
      <c r="P75" s="394"/>
      <c r="Q75" s="394"/>
      <c r="R75" s="394"/>
      <c r="S75" s="394"/>
      <c r="T75" s="394"/>
      <c r="U75" s="394"/>
      <c r="V75" s="394"/>
    </row>
    <row r="76" spans="2:22" s="9" customFormat="1" ht="20.100000000000001" customHeight="1" x14ac:dyDescent="0.15">
      <c r="B76" s="349"/>
      <c r="C76" s="349"/>
      <c r="D76" s="349"/>
      <c r="E76" s="273"/>
      <c r="F76" s="392" t="s">
        <v>293</v>
      </c>
      <c r="G76" s="401"/>
      <c r="H76" s="401"/>
      <c r="I76" s="401"/>
      <c r="J76" s="401"/>
      <c r="K76" s="401"/>
      <c r="L76" s="401"/>
      <c r="M76" s="401"/>
      <c r="N76" s="401"/>
      <c r="O76" s="401"/>
      <c r="P76" s="401"/>
      <c r="Q76" s="401"/>
      <c r="R76" s="401"/>
      <c r="S76" s="401"/>
      <c r="T76" s="401"/>
      <c r="U76" s="393"/>
      <c r="V76" s="393"/>
    </row>
    <row r="77" spans="2:22" s="9" customFormat="1" ht="33" customHeight="1" x14ac:dyDescent="0.15">
      <c r="B77" s="4" t="s">
        <v>304</v>
      </c>
    </row>
    <row r="78" spans="2:22" s="9" customFormat="1" ht="20.100000000000001" customHeight="1" x14ac:dyDescent="0.15">
      <c r="B78" s="513" t="s">
        <v>389</v>
      </c>
      <c r="C78" s="514"/>
      <c r="D78" s="514"/>
      <c r="E78" s="514"/>
      <c r="F78" s="514"/>
      <c r="G78" s="514"/>
      <c r="H78" s="515"/>
      <c r="I78" s="594"/>
      <c r="J78" s="595"/>
      <c r="K78" s="594"/>
      <c r="L78" s="596"/>
      <c r="M78" s="595"/>
      <c r="N78" s="594"/>
      <c r="O78" s="596"/>
      <c r="P78" s="595"/>
      <c r="Q78" s="594"/>
      <c r="R78" s="596"/>
      <c r="S78" s="595"/>
      <c r="T78" s="594"/>
      <c r="U78" s="596"/>
      <c r="V78" s="595"/>
    </row>
    <row r="79" spans="2:22" s="9" customFormat="1" ht="20.100000000000001" customHeight="1" x14ac:dyDescent="0.15">
      <c r="B79" s="516"/>
      <c r="C79" s="517"/>
      <c r="D79" s="517"/>
      <c r="E79" s="517"/>
      <c r="F79" s="517"/>
      <c r="G79" s="517"/>
      <c r="H79" s="518"/>
      <c r="I79" s="377" t="s">
        <v>382</v>
      </c>
      <c r="J79" s="378"/>
      <c r="K79" s="377" t="s">
        <v>402</v>
      </c>
      <c r="L79" s="383"/>
      <c r="M79" s="378"/>
      <c r="N79" s="377" t="s">
        <v>403</v>
      </c>
      <c r="O79" s="383"/>
      <c r="P79" s="378"/>
      <c r="Q79" s="377" t="s">
        <v>404</v>
      </c>
      <c r="R79" s="383"/>
      <c r="S79" s="378"/>
      <c r="T79" s="379" t="s">
        <v>396</v>
      </c>
      <c r="U79" s="384"/>
      <c r="V79" s="380"/>
    </row>
    <row r="80" spans="2:22" s="9" customFormat="1" ht="20.100000000000001" customHeight="1" x14ac:dyDescent="0.15">
      <c r="B80" s="516"/>
      <c r="C80" s="517"/>
      <c r="D80" s="517"/>
      <c r="E80" s="517"/>
      <c r="F80" s="517"/>
      <c r="G80" s="517"/>
      <c r="H80" s="518"/>
      <c r="I80" s="379"/>
      <c r="J80" s="380"/>
      <c r="K80" s="379"/>
      <c r="L80" s="384"/>
      <c r="M80" s="380"/>
      <c r="N80" s="379"/>
      <c r="O80" s="384"/>
      <c r="P80" s="380"/>
      <c r="Q80" s="379"/>
      <c r="R80" s="384"/>
      <c r="S80" s="380"/>
      <c r="T80" s="379"/>
      <c r="U80" s="384"/>
      <c r="V80" s="380"/>
    </row>
    <row r="81" spans="2:22" s="9" customFormat="1" ht="20.100000000000001" customHeight="1" x14ac:dyDescent="0.15">
      <c r="B81" s="519"/>
      <c r="C81" s="520"/>
      <c r="D81" s="520"/>
      <c r="E81" s="520"/>
      <c r="F81" s="520"/>
      <c r="G81" s="520"/>
      <c r="H81" s="521"/>
      <c r="I81" s="381"/>
      <c r="J81" s="382"/>
      <c r="K81" s="381"/>
      <c r="L81" s="385"/>
      <c r="M81" s="382"/>
      <c r="N81" s="381"/>
      <c r="O81" s="385"/>
      <c r="P81" s="382"/>
      <c r="Q81" s="381"/>
      <c r="R81" s="385"/>
      <c r="S81" s="382"/>
      <c r="T81" s="381"/>
      <c r="U81" s="385"/>
      <c r="V81" s="382"/>
    </row>
    <row r="82" spans="2:22" s="9" customFormat="1" ht="20.100000000000001" customHeight="1" x14ac:dyDescent="0.15">
      <c r="B82" s="522" t="s">
        <v>390</v>
      </c>
      <c r="C82" s="523"/>
      <c r="D82" s="523"/>
      <c r="E82" s="523"/>
      <c r="F82" s="523"/>
      <c r="G82" s="523"/>
      <c r="H82" s="524"/>
      <c r="I82" s="594"/>
      <c r="J82" s="595"/>
      <c r="K82" s="594"/>
      <c r="L82" s="596"/>
      <c r="M82" s="595"/>
      <c r="N82" s="594"/>
      <c r="O82" s="596"/>
      <c r="P82" s="595"/>
      <c r="Q82" s="594"/>
      <c r="R82" s="596"/>
      <c r="S82" s="595"/>
      <c r="T82" s="594"/>
      <c r="U82" s="596"/>
      <c r="V82" s="595"/>
    </row>
    <row r="83" spans="2:22" s="9" customFormat="1" ht="20.100000000000001" customHeight="1" x14ac:dyDescent="0.15">
      <c r="B83" s="525"/>
      <c r="C83" s="526"/>
      <c r="D83" s="526"/>
      <c r="E83" s="526"/>
      <c r="F83" s="526"/>
      <c r="G83" s="526"/>
      <c r="H83" s="527"/>
      <c r="I83" s="377" t="s">
        <v>382</v>
      </c>
      <c r="J83" s="378"/>
      <c r="K83" s="377" t="s">
        <v>402</v>
      </c>
      <c r="L83" s="383"/>
      <c r="M83" s="378"/>
      <c r="N83" s="377" t="s">
        <v>403</v>
      </c>
      <c r="O83" s="383"/>
      <c r="P83" s="378"/>
      <c r="Q83" s="377" t="s">
        <v>404</v>
      </c>
      <c r="R83" s="383"/>
      <c r="S83" s="378"/>
      <c r="T83" s="379" t="s">
        <v>396</v>
      </c>
      <c r="U83" s="384"/>
      <c r="V83" s="380"/>
    </row>
    <row r="84" spans="2:22" s="9" customFormat="1" ht="20.100000000000001" customHeight="1" x14ac:dyDescent="0.15">
      <c r="B84" s="525"/>
      <c r="C84" s="526"/>
      <c r="D84" s="526"/>
      <c r="E84" s="526"/>
      <c r="F84" s="526"/>
      <c r="G84" s="526"/>
      <c r="H84" s="527"/>
      <c r="I84" s="379"/>
      <c r="J84" s="380"/>
      <c r="K84" s="379"/>
      <c r="L84" s="384"/>
      <c r="M84" s="380"/>
      <c r="N84" s="379"/>
      <c r="O84" s="384"/>
      <c r="P84" s="380"/>
      <c r="Q84" s="379"/>
      <c r="R84" s="384"/>
      <c r="S84" s="380"/>
      <c r="T84" s="379"/>
      <c r="U84" s="384"/>
      <c r="V84" s="380"/>
    </row>
    <row r="85" spans="2:22" s="9" customFormat="1" ht="20.100000000000001" customHeight="1" x14ac:dyDescent="0.15">
      <c r="B85" s="528"/>
      <c r="C85" s="529"/>
      <c r="D85" s="529"/>
      <c r="E85" s="529"/>
      <c r="F85" s="529"/>
      <c r="G85" s="529"/>
      <c r="H85" s="530"/>
      <c r="I85" s="381"/>
      <c r="J85" s="382"/>
      <c r="K85" s="381"/>
      <c r="L85" s="385"/>
      <c r="M85" s="382"/>
      <c r="N85" s="381"/>
      <c r="O85" s="385"/>
      <c r="P85" s="382"/>
      <c r="Q85" s="381"/>
      <c r="R85" s="385"/>
      <c r="S85" s="382"/>
      <c r="T85" s="381"/>
      <c r="U85" s="385"/>
      <c r="V85" s="382"/>
    </row>
    <row r="86" spans="2:22" s="9" customFormat="1" ht="62.25" customHeight="1" x14ac:dyDescent="0.15">
      <c r="B86" s="373" t="s">
        <v>391</v>
      </c>
      <c r="C86" s="374"/>
      <c r="D86" s="374"/>
      <c r="E86" s="374"/>
      <c r="F86" s="374"/>
      <c r="G86" s="597"/>
      <c r="H86" s="371" t="s">
        <v>303</v>
      </c>
      <c r="I86" s="372"/>
      <c r="J86" s="597"/>
      <c r="K86" s="371" t="s">
        <v>71</v>
      </c>
      <c r="L86" s="372"/>
      <c r="M86" s="375" t="s">
        <v>392</v>
      </c>
      <c r="N86" s="376"/>
      <c r="O86" s="376"/>
      <c r="P86" s="124" t="s">
        <v>393</v>
      </c>
      <c r="Q86" s="598"/>
      <c r="R86" s="598"/>
      <c r="S86" s="598"/>
      <c r="T86" s="598"/>
      <c r="U86" s="598"/>
      <c r="V86" s="123" t="s">
        <v>381</v>
      </c>
    </row>
    <row r="88" spans="2:22" s="9" customFormat="1" ht="24.95" customHeight="1" x14ac:dyDescent="0.15">
      <c r="B88" s="42" t="s">
        <v>305</v>
      </c>
    </row>
    <row r="89" spans="2:22" s="9" customFormat="1" ht="20.100000000000001" customHeight="1" x14ac:dyDescent="0.15">
      <c r="B89" s="61">
        <v>1</v>
      </c>
      <c r="C89" s="96"/>
      <c r="D89" s="97" t="s">
        <v>306</v>
      </c>
      <c r="E89" s="97"/>
      <c r="F89" s="97"/>
      <c r="G89" s="97"/>
      <c r="H89" s="97"/>
      <c r="I89" s="97"/>
      <c r="J89" s="97"/>
      <c r="K89" s="97"/>
      <c r="L89" s="273"/>
      <c r="M89" s="371" t="s">
        <v>71</v>
      </c>
      <c r="N89" s="372"/>
      <c r="O89" s="273"/>
      <c r="P89" s="238" t="s">
        <v>209</v>
      </c>
      <c r="Q89" s="273"/>
      <c r="R89" s="371" t="s">
        <v>350</v>
      </c>
      <c r="S89" s="372"/>
      <c r="T89" s="273"/>
      <c r="U89" s="371" t="s">
        <v>351</v>
      </c>
      <c r="V89" s="372"/>
    </row>
    <row r="90" spans="2:22" s="9" customFormat="1" ht="20.100000000000001" customHeight="1" x14ac:dyDescent="0.15">
      <c r="B90" s="61">
        <v>2</v>
      </c>
      <c r="C90" s="139"/>
      <c r="D90" s="140" t="s">
        <v>307</v>
      </c>
      <c r="E90" s="140"/>
      <c r="F90" s="140"/>
      <c r="G90" s="140"/>
      <c r="H90" s="140"/>
      <c r="I90" s="140"/>
      <c r="J90" s="140"/>
      <c r="K90" s="140"/>
      <c r="L90" s="273"/>
      <c r="M90" s="371" t="s">
        <v>71</v>
      </c>
      <c r="N90" s="372"/>
      <c r="O90" s="273"/>
      <c r="P90" s="238" t="s">
        <v>209</v>
      </c>
      <c r="Q90" s="273"/>
      <c r="R90" s="371" t="s">
        <v>350</v>
      </c>
      <c r="S90" s="372"/>
      <c r="T90" s="273"/>
      <c r="U90" s="371" t="s">
        <v>351</v>
      </c>
      <c r="V90" s="372"/>
    </row>
    <row r="91" spans="2:22" s="9" customFormat="1" ht="20.100000000000001" customHeight="1" x14ac:dyDescent="0.15">
      <c r="B91" s="61">
        <v>3</v>
      </c>
      <c r="C91" s="96"/>
      <c r="D91" s="97" t="s">
        <v>308</v>
      </c>
      <c r="E91" s="97"/>
      <c r="F91" s="97"/>
      <c r="G91" s="97"/>
      <c r="H91" s="97"/>
      <c r="I91" s="97"/>
      <c r="J91" s="97"/>
      <c r="K91" s="97"/>
      <c r="L91" s="273"/>
      <c r="M91" s="371" t="s">
        <v>71</v>
      </c>
      <c r="N91" s="372"/>
      <c r="O91" s="273"/>
      <c r="P91" s="238" t="s">
        <v>209</v>
      </c>
      <c r="Q91" s="273"/>
      <c r="R91" s="371" t="s">
        <v>350</v>
      </c>
      <c r="S91" s="372"/>
      <c r="T91" s="273"/>
      <c r="U91" s="371" t="s">
        <v>351</v>
      </c>
      <c r="V91" s="372"/>
    </row>
    <row r="92" spans="2:22" s="9" customFormat="1" ht="20.100000000000001" customHeight="1" x14ac:dyDescent="0.15">
      <c r="B92" s="61">
        <v>4</v>
      </c>
      <c r="C92" s="139"/>
      <c r="D92" s="140" t="s">
        <v>309</v>
      </c>
      <c r="E92" s="140"/>
      <c r="F92" s="140"/>
      <c r="G92" s="140"/>
      <c r="H92" s="140"/>
      <c r="I92" s="140"/>
      <c r="J92" s="140"/>
      <c r="K92" s="140"/>
      <c r="L92" s="273"/>
      <c r="M92" s="371" t="s">
        <v>71</v>
      </c>
      <c r="N92" s="372"/>
      <c r="O92" s="273"/>
      <c r="P92" s="238" t="s">
        <v>209</v>
      </c>
      <c r="Q92" s="273"/>
      <c r="R92" s="371" t="s">
        <v>350</v>
      </c>
      <c r="S92" s="372"/>
      <c r="T92" s="273"/>
      <c r="U92" s="371" t="s">
        <v>351</v>
      </c>
      <c r="V92" s="372"/>
    </row>
    <row r="93" spans="2:22" s="9" customFormat="1" ht="20.100000000000001" customHeight="1" x14ac:dyDescent="0.15">
      <c r="B93" s="61">
        <v>5</v>
      </c>
      <c r="C93" s="96"/>
      <c r="D93" s="97" t="s">
        <v>310</v>
      </c>
      <c r="E93" s="97"/>
      <c r="F93" s="97"/>
      <c r="G93" s="97"/>
      <c r="H93" s="97"/>
      <c r="I93" s="97"/>
      <c r="J93" s="97"/>
      <c r="K93" s="97"/>
      <c r="L93" s="273"/>
      <c r="M93" s="371" t="s">
        <v>71</v>
      </c>
      <c r="N93" s="372"/>
      <c r="O93" s="273"/>
      <c r="P93" s="238" t="s">
        <v>209</v>
      </c>
      <c r="Q93" s="273"/>
      <c r="R93" s="371" t="s">
        <v>350</v>
      </c>
      <c r="S93" s="372"/>
      <c r="T93" s="273"/>
      <c r="U93" s="371" t="s">
        <v>351</v>
      </c>
      <c r="V93" s="372"/>
    </row>
    <row r="94" spans="2:22" s="9" customFormat="1" ht="20.100000000000001" customHeight="1" x14ac:dyDescent="0.15">
      <c r="B94" s="61">
        <v>6</v>
      </c>
      <c r="C94" s="139"/>
      <c r="D94" s="140" t="s">
        <v>311</v>
      </c>
      <c r="E94" s="140"/>
      <c r="F94" s="140"/>
      <c r="G94" s="140"/>
      <c r="H94" s="140"/>
      <c r="I94" s="140"/>
      <c r="J94" s="140"/>
      <c r="K94" s="140"/>
      <c r="L94" s="273"/>
      <c r="M94" s="371" t="s">
        <v>71</v>
      </c>
      <c r="N94" s="372"/>
      <c r="O94" s="273"/>
      <c r="P94" s="238" t="s">
        <v>209</v>
      </c>
      <c r="Q94" s="273"/>
      <c r="R94" s="371" t="s">
        <v>350</v>
      </c>
      <c r="S94" s="372"/>
      <c r="T94" s="273"/>
      <c r="U94" s="371" t="s">
        <v>351</v>
      </c>
      <c r="V94" s="372"/>
    </row>
    <row r="95" spans="2:22" s="9" customFormat="1" ht="20.100000000000001" customHeight="1" x14ac:dyDescent="0.15">
      <c r="B95" s="61">
        <v>7</v>
      </c>
      <c r="C95" s="96"/>
      <c r="D95" s="97" t="s">
        <v>312</v>
      </c>
      <c r="E95" s="97"/>
      <c r="F95" s="97"/>
      <c r="G95" s="97"/>
      <c r="H95" s="97"/>
      <c r="I95" s="97"/>
      <c r="J95" s="97"/>
      <c r="K95" s="97"/>
      <c r="L95" s="273"/>
      <c r="M95" s="371" t="s">
        <v>71</v>
      </c>
      <c r="N95" s="372"/>
      <c r="O95" s="273"/>
      <c r="P95" s="238" t="s">
        <v>209</v>
      </c>
      <c r="Q95" s="273"/>
      <c r="R95" s="371" t="s">
        <v>350</v>
      </c>
      <c r="S95" s="372"/>
      <c r="T95" s="273"/>
      <c r="U95" s="371" t="s">
        <v>351</v>
      </c>
      <c r="V95" s="372"/>
    </row>
    <row r="96" spans="2:22" s="9" customFormat="1" ht="20.100000000000001" customHeight="1" x14ac:dyDescent="0.15">
      <c r="B96" s="61">
        <v>8</v>
      </c>
      <c r="C96" s="139"/>
      <c r="D96" s="140" t="s">
        <v>313</v>
      </c>
      <c r="E96" s="140"/>
      <c r="F96" s="140"/>
      <c r="G96" s="140"/>
      <c r="H96" s="140"/>
      <c r="I96" s="140"/>
      <c r="J96" s="140"/>
      <c r="K96" s="140"/>
      <c r="L96" s="273"/>
      <c r="M96" s="371" t="s">
        <v>71</v>
      </c>
      <c r="N96" s="372"/>
      <c r="O96" s="273"/>
      <c r="P96" s="238" t="s">
        <v>209</v>
      </c>
      <c r="Q96" s="273"/>
      <c r="R96" s="371" t="s">
        <v>350</v>
      </c>
      <c r="S96" s="372"/>
      <c r="T96" s="273"/>
      <c r="U96" s="371" t="s">
        <v>351</v>
      </c>
      <c r="V96" s="372"/>
    </row>
    <row r="97" spans="2:22" s="9" customFormat="1" ht="20.100000000000001" customHeight="1" x14ac:dyDescent="0.15">
      <c r="B97" s="61">
        <v>9</v>
      </c>
      <c r="C97" s="96"/>
      <c r="D97" s="97" t="s">
        <v>314</v>
      </c>
      <c r="E97" s="97"/>
      <c r="F97" s="97"/>
      <c r="G97" s="97"/>
      <c r="H97" s="97"/>
      <c r="I97" s="97"/>
      <c r="J97" s="97"/>
      <c r="K97" s="97"/>
      <c r="L97" s="273"/>
      <c r="M97" s="371" t="s">
        <v>71</v>
      </c>
      <c r="N97" s="372"/>
      <c r="O97" s="273"/>
      <c r="P97" s="238" t="s">
        <v>209</v>
      </c>
      <c r="Q97" s="273"/>
      <c r="R97" s="371" t="s">
        <v>350</v>
      </c>
      <c r="S97" s="372"/>
      <c r="T97" s="273"/>
      <c r="U97" s="371" t="s">
        <v>351</v>
      </c>
      <c r="V97" s="372"/>
    </row>
    <row r="98" spans="2:22" s="9" customFormat="1" ht="20.100000000000001" customHeight="1" x14ac:dyDescent="0.15">
      <c r="B98" s="61">
        <v>10</v>
      </c>
      <c r="C98" s="139"/>
      <c r="D98" s="140" t="s">
        <v>315</v>
      </c>
      <c r="E98" s="140"/>
      <c r="F98" s="140"/>
      <c r="G98" s="140"/>
      <c r="H98" s="140"/>
      <c r="I98" s="140"/>
      <c r="J98" s="140"/>
      <c r="K98" s="140"/>
      <c r="L98" s="273"/>
      <c r="M98" s="371" t="s">
        <v>71</v>
      </c>
      <c r="N98" s="372"/>
      <c r="O98" s="273"/>
      <c r="P98" s="238" t="s">
        <v>209</v>
      </c>
      <c r="Q98" s="273"/>
      <c r="R98" s="371" t="s">
        <v>350</v>
      </c>
      <c r="S98" s="372"/>
      <c r="T98" s="273"/>
      <c r="U98" s="371" t="s">
        <v>351</v>
      </c>
      <c r="V98" s="372"/>
    </row>
    <row r="99" spans="2:22" s="9" customFormat="1" ht="20.100000000000001" customHeight="1" x14ac:dyDescent="0.15">
      <c r="B99" s="61">
        <v>11</v>
      </c>
      <c r="C99" s="96"/>
      <c r="D99" s="97" t="s">
        <v>316</v>
      </c>
      <c r="E99" s="97"/>
      <c r="F99" s="97"/>
      <c r="G99" s="97"/>
      <c r="H99" s="97"/>
      <c r="I99" s="97"/>
      <c r="J99" s="97"/>
      <c r="K99" s="97"/>
      <c r="L99" s="273"/>
      <c r="M99" s="371" t="s">
        <v>71</v>
      </c>
      <c r="N99" s="372"/>
      <c r="O99" s="273"/>
      <c r="P99" s="238" t="s">
        <v>209</v>
      </c>
      <c r="Q99" s="273"/>
      <c r="R99" s="371" t="s">
        <v>350</v>
      </c>
      <c r="S99" s="372"/>
      <c r="T99" s="273"/>
      <c r="U99" s="371" t="s">
        <v>351</v>
      </c>
      <c r="V99" s="372"/>
    </row>
    <row r="100" spans="2:22" s="9" customFormat="1" ht="20.100000000000001" customHeight="1" x14ac:dyDescent="0.15">
      <c r="B100" s="61">
        <v>12</v>
      </c>
      <c r="C100" s="139"/>
      <c r="D100" s="140" t="s">
        <v>317</v>
      </c>
      <c r="E100" s="140"/>
      <c r="F100" s="140"/>
      <c r="G100" s="140"/>
      <c r="H100" s="140"/>
      <c r="I100" s="140"/>
      <c r="J100" s="140"/>
      <c r="K100" s="140"/>
      <c r="L100" s="273"/>
      <c r="M100" s="371" t="s">
        <v>71</v>
      </c>
      <c r="N100" s="372"/>
      <c r="O100" s="273"/>
      <c r="P100" s="238" t="s">
        <v>209</v>
      </c>
      <c r="Q100" s="273"/>
      <c r="R100" s="371" t="s">
        <v>350</v>
      </c>
      <c r="S100" s="372"/>
      <c r="T100" s="273"/>
      <c r="U100" s="371" t="s">
        <v>351</v>
      </c>
      <c r="V100" s="372"/>
    </row>
    <row r="101" spans="2:22" s="9" customFormat="1" ht="20.100000000000001" customHeight="1" x14ac:dyDescent="0.15">
      <c r="B101" s="61">
        <v>13</v>
      </c>
      <c r="C101" s="96"/>
      <c r="D101" s="97" t="s">
        <v>318</v>
      </c>
      <c r="E101" s="97"/>
      <c r="F101" s="97"/>
      <c r="G101" s="97"/>
      <c r="H101" s="97"/>
      <c r="I101" s="97"/>
      <c r="J101" s="97"/>
      <c r="K101" s="97"/>
      <c r="L101" s="273"/>
      <c r="M101" s="371" t="s">
        <v>71</v>
      </c>
      <c r="N101" s="372"/>
      <c r="O101" s="273"/>
      <c r="P101" s="238" t="s">
        <v>209</v>
      </c>
      <c r="Q101" s="273"/>
      <c r="R101" s="371" t="s">
        <v>350</v>
      </c>
      <c r="S101" s="372"/>
      <c r="T101" s="273"/>
      <c r="U101" s="371" t="s">
        <v>351</v>
      </c>
      <c r="V101" s="372"/>
    </row>
    <row r="102" spans="2:22" s="9" customFormat="1" ht="20.100000000000001" customHeight="1" x14ac:dyDescent="0.15">
      <c r="B102" s="61">
        <v>14</v>
      </c>
      <c r="C102" s="139"/>
      <c r="D102" s="140" t="s">
        <v>319</v>
      </c>
      <c r="E102" s="140"/>
      <c r="F102" s="140"/>
      <c r="G102" s="140"/>
      <c r="H102" s="140"/>
      <c r="I102" s="140"/>
      <c r="J102" s="140"/>
      <c r="K102" s="140"/>
      <c r="L102" s="273"/>
      <c r="M102" s="371" t="s">
        <v>71</v>
      </c>
      <c r="N102" s="372"/>
      <c r="O102" s="273"/>
      <c r="P102" s="238" t="s">
        <v>209</v>
      </c>
      <c r="Q102" s="273"/>
      <c r="R102" s="371" t="s">
        <v>350</v>
      </c>
      <c r="S102" s="372"/>
      <c r="T102" s="273"/>
      <c r="U102" s="371" t="s">
        <v>351</v>
      </c>
      <c r="V102" s="372"/>
    </row>
    <row r="103" spans="2:22" s="9" customFormat="1" ht="20.100000000000001" customHeight="1" x14ac:dyDescent="0.15">
      <c r="B103" s="61">
        <v>15</v>
      </c>
      <c r="C103" s="96"/>
      <c r="D103" s="97" t="s">
        <v>320</v>
      </c>
      <c r="E103" s="97"/>
      <c r="F103" s="97"/>
      <c r="G103" s="97"/>
      <c r="H103" s="97"/>
      <c r="I103" s="97"/>
      <c r="J103" s="97"/>
      <c r="K103" s="97"/>
      <c r="L103" s="273"/>
      <c r="M103" s="371" t="s">
        <v>71</v>
      </c>
      <c r="N103" s="372"/>
      <c r="O103" s="273"/>
      <c r="P103" s="238" t="s">
        <v>209</v>
      </c>
      <c r="Q103" s="273"/>
      <c r="R103" s="371" t="s">
        <v>350</v>
      </c>
      <c r="S103" s="372"/>
      <c r="T103" s="273"/>
      <c r="U103" s="371" t="s">
        <v>351</v>
      </c>
      <c r="V103" s="372"/>
    </row>
    <row r="104" spans="2:22" s="9" customFormat="1" ht="20.100000000000001" customHeight="1" x14ac:dyDescent="0.15">
      <c r="B104" s="61">
        <v>16</v>
      </c>
      <c r="C104" s="139"/>
      <c r="D104" s="140" t="s">
        <v>321</v>
      </c>
      <c r="E104" s="140"/>
      <c r="F104" s="140"/>
      <c r="G104" s="140"/>
      <c r="H104" s="140"/>
      <c r="I104" s="140"/>
      <c r="J104" s="140"/>
      <c r="K104" s="140"/>
      <c r="L104" s="273"/>
      <c r="M104" s="371" t="s">
        <v>71</v>
      </c>
      <c r="N104" s="372"/>
      <c r="O104" s="273"/>
      <c r="P104" s="238" t="s">
        <v>209</v>
      </c>
      <c r="Q104" s="273"/>
      <c r="R104" s="371" t="s">
        <v>350</v>
      </c>
      <c r="S104" s="372"/>
      <c r="T104" s="273"/>
      <c r="U104" s="371" t="s">
        <v>351</v>
      </c>
      <c r="V104" s="372"/>
    </row>
    <row r="105" spans="2:22" s="9" customFormat="1" ht="20.100000000000001" customHeight="1" x14ac:dyDescent="0.15">
      <c r="B105" s="61">
        <v>17</v>
      </c>
      <c r="C105" s="96"/>
      <c r="D105" s="97" t="s">
        <v>322</v>
      </c>
      <c r="E105" s="97"/>
      <c r="F105" s="97"/>
      <c r="G105" s="97"/>
      <c r="H105" s="97"/>
      <c r="I105" s="97"/>
      <c r="J105" s="97"/>
      <c r="K105" s="97"/>
      <c r="L105" s="273"/>
      <c r="M105" s="371" t="s">
        <v>71</v>
      </c>
      <c r="N105" s="372"/>
      <c r="O105" s="273"/>
      <c r="P105" s="238" t="s">
        <v>209</v>
      </c>
      <c r="Q105" s="273"/>
      <c r="R105" s="371" t="s">
        <v>350</v>
      </c>
      <c r="S105" s="372"/>
      <c r="T105" s="273"/>
      <c r="U105" s="371" t="s">
        <v>351</v>
      </c>
      <c r="V105" s="372"/>
    </row>
    <row r="106" spans="2:22" s="9" customFormat="1" ht="20.100000000000001" customHeight="1" x14ac:dyDescent="0.15">
      <c r="B106" s="61">
        <v>18</v>
      </c>
      <c r="C106" s="139"/>
      <c r="D106" s="140" t="s">
        <v>323</v>
      </c>
      <c r="E106" s="140"/>
      <c r="F106" s="140"/>
      <c r="G106" s="140"/>
      <c r="H106" s="140"/>
      <c r="I106" s="140"/>
      <c r="J106" s="140"/>
      <c r="K106" s="140"/>
      <c r="L106" s="273"/>
      <c r="M106" s="371" t="s">
        <v>71</v>
      </c>
      <c r="N106" s="372"/>
      <c r="O106" s="273"/>
      <c r="P106" s="238" t="s">
        <v>209</v>
      </c>
      <c r="Q106" s="273"/>
      <c r="R106" s="371" t="s">
        <v>350</v>
      </c>
      <c r="S106" s="372"/>
      <c r="T106" s="273"/>
      <c r="U106" s="371" t="s">
        <v>351</v>
      </c>
      <c r="V106" s="372"/>
    </row>
    <row r="107" spans="2:22" s="9" customFormat="1" ht="20.100000000000001" customHeight="1" x14ac:dyDescent="0.15">
      <c r="B107" s="61">
        <v>19</v>
      </c>
      <c r="C107" s="96"/>
      <c r="D107" s="97" t="s">
        <v>324</v>
      </c>
      <c r="E107" s="97"/>
      <c r="F107" s="97"/>
      <c r="G107" s="97"/>
      <c r="H107" s="97"/>
      <c r="I107" s="97"/>
      <c r="J107" s="97"/>
      <c r="K107" s="97"/>
      <c r="L107" s="273"/>
      <c r="M107" s="371" t="s">
        <v>71</v>
      </c>
      <c r="N107" s="372"/>
      <c r="O107" s="273"/>
      <c r="P107" s="238" t="s">
        <v>209</v>
      </c>
      <c r="Q107" s="273"/>
      <c r="R107" s="371" t="s">
        <v>350</v>
      </c>
      <c r="S107" s="372"/>
      <c r="T107" s="273"/>
      <c r="U107" s="371" t="s">
        <v>351</v>
      </c>
      <c r="V107" s="372"/>
    </row>
    <row r="108" spans="2:22" s="9" customFormat="1" ht="20.100000000000001" customHeight="1" x14ac:dyDescent="0.15">
      <c r="B108" s="61">
        <v>20</v>
      </c>
      <c r="C108" s="139"/>
      <c r="D108" s="140" t="s">
        <v>325</v>
      </c>
      <c r="E108" s="140"/>
      <c r="F108" s="140"/>
      <c r="G108" s="140"/>
      <c r="H108" s="140"/>
      <c r="I108" s="140"/>
      <c r="J108" s="140"/>
      <c r="K108" s="140"/>
      <c r="L108" s="273"/>
      <c r="M108" s="371" t="s">
        <v>71</v>
      </c>
      <c r="N108" s="372"/>
      <c r="O108" s="273"/>
      <c r="P108" s="238" t="s">
        <v>209</v>
      </c>
      <c r="Q108" s="273"/>
      <c r="R108" s="371" t="s">
        <v>350</v>
      </c>
      <c r="S108" s="372"/>
      <c r="T108" s="273"/>
      <c r="U108" s="371" t="s">
        <v>351</v>
      </c>
      <c r="V108" s="372"/>
    </row>
    <row r="109" spans="2:22" s="9" customFormat="1" ht="20.100000000000001" customHeight="1" x14ac:dyDescent="0.15">
      <c r="B109" s="61">
        <v>21</v>
      </c>
      <c r="C109" s="96"/>
      <c r="D109" s="97" t="s">
        <v>326</v>
      </c>
      <c r="E109" s="97"/>
      <c r="F109" s="97"/>
      <c r="G109" s="97"/>
      <c r="H109" s="97"/>
      <c r="I109" s="97"/>
      <c r="J109" s="97"/>
      <c r="K109" s="97"/>
      <c r="L109" s="273"/>
      <c r="M109" s="371" t="s">
        <v>71</v>
      </c>
      <c r="N109" s="372"/>
      <c r="O109" s="273"/>
      <c r="P109" s="238" t="s">
        <v>209</v>
      </c>
      <c r="Q109" s="273"/>
      <c r="R109" s="371" t="s">
        <v>350</v>
      </c>
      <c r="S109" s="372"/>
      <c r="T109" s="273"/>
      <c r="U109" s="371" t="s">
        <v>351</v>
      </c>
      <c r="V109" s="372"/>
    </row>
    <row r="110" spans="2:22" s="9" customFormat="1" ht="20.100000000000001" customHeight="1" x14ac:dyDescent="0.15">
      <c r="B110" s="61">
        <v>22</v>
      </c>
      <c r="C110" s="139"/>
      <c r="D110" s="140" t="s">
        <v>327</v>
      </c>
      <c r="E110" s="140"/>
      <c r="F110" s="140"/>
      <c r="G110" s="140"/>
      <c r="H110" s="140"/>
      <c r="I110" s="140"/>
      <c r="J110" s="140"/>
      <c r="K110" s="140"/>
      <c r="L110" s="273"/>
      <c r="M110" s="371" t="s">
        <v>71</v>
      </c>
      <c r="N110" s="372"/>
      <c r="O110" s="273"/>
      <c r="P110" s="238" t="s">
        <v>209</v>
      </c>
      <c r="Q110" s="273"/>
      <c r="R110" s="371" t="s">
        <v>350</v>
      </c>
      <c r="S110" s="372"/>
      <c r="T110" s="273"/>
      <c r="U110" s="371" t="s">
        <v>351</v>
      </c>
      <c r="V110" s="372"/>
    </row>
    <row r="111" spans="2:22" s="9" customFormat="1" ht="20.100000000000001" customHeight="1" x14ac:dyDescent="0.15">
      <c r="B111" s="61">
        <v>23</v>
      </c>
      <c r="C111" s="96"/>
      <c r="D111" s="97" t="s">
        <v>328</v>
      </c>
      <c r="E111" s="97"/>
      <c r="F111" s="97"/>
      <c r="G111" s="97"/>
      <c r="H111" s="97"/>
      <c r="I111" s="97"/>
      <c r="J111" s="97"/>
      <c r="K111" s="97"/>
      <c r="L111" s="273"/>
      <c r="M111" s="371" t="s">
        <v>71</v>
      </c>
      <c r="N111" s="372"/>
      <c r="O111" s="273"/>
      <c r="P111" s="238" t="s">
        <v>209</v>
      </c>
      <c r="Q111" s="273"/>
      <c r="R111" s="371" t="s">
        <v>350</v>
      </c>
      <c r="S111" s="372"/>
      <c r="T111" s="273"/>
      <c r="U111" s="371" t="s">
        <v>351</v>
      </c>
      <c r="V111" s="372"/>
    </row>
    <row r="112" spans="2:22" s="9" customFormat="1" ht="20.100000000000001" customHeight="1" x14ac:dyDescent="0.15">
      <c r="B112" s="61">
        <v>24</v>
      </c>
      <c r="C112" s="139"/>
      <c r="D112" s="140" t="s">
        <v>329</v>
      </c>
      <c r="E112" s="140"/>
      <c r="F112" s="140"/>
      <c r="G112" s="140"/>
      <c r="H112" s="140"/>
      <c r="I112" s="140"/>
      <c r="J112" s="140"/>
      <c r="K112" s="140"/>
      <c r="L112" s="273"/>
      <c r="M112" s="371" t="s">
        <v>71</v>
      </c>
      <c r="N112" s="372"/>
      <c r="O112" s="273"/>
      <c r="P112" s="238" t="s">
        <v>209</v>
      </c>
      <c r="Q112" s="273"/>
      <c r="R112" s="371" t="s">
        <v>350</v>
      </c>
      <c r="S112" s="372"/>
      <c r="T112" s="273"/>
      <c r="U112" s="371" t="s">
        <v>351</v>
      </c>
      <c r="V112" s="372"/>
    </row>
    <row r="113" spans="2:22" s="9" customFormat="1" ht="20.100000000000001" customHeight="1" x14ac:dyDescent="0.15">
      <c r="B113" s="61">
        <v>25</v>
      </c>
      <c r="C113" s="96"/>
      <c r="D113" s="97" t="s">
        <v>330</v>
      </c>
      <c r="E113" s="97"/>
      <c r="F113" s="97"/>
      <c r="G113" s="97"/>
      <c r="H113" s="97"/>
      <c r="I113" s="97"/>
      <c r="J113" s="97"/>
      <c r="K113" s="97"/>
      <c r="L113" s="273"/>
      <c r="M113" s="371" t="s">
        <v>71</v>
      </c>
      <c r="N113" s="372"/>
      <c r="O113" s="273"/>
      <c r="P113" s="238" t="s">
        <v>209</v>
      </c>
      <c r="Q113" s="273"/>
      <c r="R113" s="371" t="s">
        <v>350</v>
      </c>
      <c r="S113" s="372"/>
      <c r="T113" s="273"/>
      <c r="U113" s="371" t="s">
        <v>351</v>
      </c>
      <c r="V113" s="372"/>
    </row>
    <row r="114" spans="2:22" s="9" customFormat="1" ht="20.100000000000001" customHeight="1" x14ac:dyDescent="0.15">
      <c r="B114" s="61">
        <v>26</v>
      </c>
      <c r="C114" s="139"/>
      <c r="D114" s="140" t="s">
        <v>331</v>
      </c>
      <c r="E114" s="140"/>
      <c r="F114" s="140"/>
      <c r="G114" s="140"/>
      <c r="H114" s="140"/>
      <c r="I114" s="140"/>
      <c r="J114" s="140"/>
      <c r="K114" s="140"/>
      <c r="L114" s="273"/>
      <c r="M114" s="371" t="s">
        <v>71</v>
      </c>
      <c r="N114" s="372"/>
      <c r="O114" s="273"/>
      <c r="P114" s="238" t="s">
        <v>209</v>
      </c>
      <c r="Q114" s="273"/>
      <c r="R114" s="371" t="s">
        <v>350</v>
      </c>
      <c r="S114" s="372"/>
      <c r="T114" s="273"/>
      <c r="U114" s="371" t="s">
        <v>351</v>
      </c>
      <c r="V114" s="372"/>
    </row>
    <row r="115" spans="2:22" s="9" customFormat="1" ht="20.100000000000001" customHeight="1" x14ac:dyDescent="0.15">
      <c r="B115" s="61">
        <v>27</v>
      </c>
      <c r="C115" s="96"/>
      <c r="D115" s="97" t="s">
        <v>332</v>
      </c>
      <c r="E115" s="97"/>
      <c r="F115" s="97"/>
      <c r="G115" s="97"/>
      <c r="H115" s="97"/>
      <c r="I115" s="97"/>
      <c r="J115" s="97"/>
      <c r="K115" s="97"/>
      <c r="L115" s="273"/>
      <c r="M115" s="371" t="s">
        <v>71</v>
      </c>
      <c r="N115" s="372"/>
      <c r="O115" s="273"/>
      <c r="P115" s="238" t="s">
        <v>209</v>
      </c>
      <c r="Q115" s="273"/>
      <c r="R115" s="371" t="s">
        <v>350</v>
      </c>
      <c r="S115" s="372"/>
      <c r="T115" s="273"/>
      <c r="U115" s="371" t="s">
        <v>351</v>
      </c>
      <c r="V115" s="372"/>
    </row>
    <row r="116" spans="2:22" s="9" customFormat="1" ht="20.100000000000001" customHeight="1" x14ac:dyDescent="0.15">
      <c r="B116" s="61">
        <v>28</v>
      </c>
      <c r="C116" s="139"/>
      <c r="D116" s="140" t="s">
        <v>333</v>
      </c>
      <c r="E116" s="140"/>
      <c r="F116" s="140"/>
      <c r="G116" s="140"/>
      <c r="H116" s="140"/>
      <c r="I116" s="140"/>
      <c r="J116" s="140"/>
      <c r="K116" s="140"/>
      <c r="L116" s="273"/>
      <c r="M116" s="371" t="s">
        <v>71</v>
      </c>
      <c r="N116" s="372"/>
      <c r="O116" s="273"/>
      <c r="P116" s="238" t="s">
        <v>209</v>
      </c>
      <c r="Q116" s="273"/>
      <c r="R116" s="371" t="s">
        <v>350</v>
      </c>
      <c r="S116" s="372"/>
      <c r="T116" s="273"/>
      <c r="U116" s="371" t="s">
        <v>351</v>
      </c>
      <c r="V116" s="372"/>
    </row>
    <row r="117" spans="2:22" s="9" customFormat="1" ht="20.100000000000001" customHeight="1" x14ac:dyDescent="0.15">
      <c r="B117" s="61">
        <v>29</v>
      </c>
      <c r="C117" s="96"/>
      <c r="D117" s="97" t="s">
        <v>334</v>
      </c>
      <c r="E117" s="97"/>
      <c r="F117" s="97"/>
      <c r="G117" s="97"/>
      <c r="H117" s="97"/>
      <c r="I117" s="97"/>
      <c r="J117" s="97"/>
      <c r="K117" s="97"/>
      <c r="L117" s="273"/>
      <c r="M117" s="371" t="s">
        <v>71</v>
      </c>
      <c r="N117" s="372"/>
      <c r="O117" s="273"/>
      <c r="P117" s="238" t="s">
        <v>209</v>
      </c>
      <c r="Q117" s="273"/>
      <c r="R117" s="371" t="s">
        <v>350</v>
      </c>
      <c r="S117" s="372"/>
      <c r="T117" s="273"/>
      <c r="U117" s="371" t="s">
        <v>351</v>
      </c>
      <c r="V117" s="372"/>
    </row>
    <row r="118" spans="2:22" s="9" customFormat="1" ht="20.100000000000001" customHeight="1" x14ac:dyDescent="0.15">
      <c r="B118" s="61">
        <v>30</v>
      </c>
      <c r="C118" s="139"/>
      <c r="D118" s="140" t="s">
        <v>335</v>
      </c>
      <c r="E118" s="140"/>
      <c r="F118" s="140"/>
      <c r="G118" s="140"/>
      <c r="H118" s="140"/>
      <c r="I118" s="140"/>
      <c r="J118" s="140"/>
      <c r="K118" s="140"/>
      <c r="L118" s="273"/>
      <c r="M118" s="371" t="s">
        <v>71</v>
      </c>
      <c r="N118" s="372"/>
      <c r="O118" s="273"/>
      <c r="P118" s="238" t="s">
        <v>209</v>
      </c>
      <c r="Q118" s="273"/>
      <c r="R118" s="371" t="s">
        <v>350</v>
      </c>
      <c r="S118" s="372"/>
      <c r="T118" s="273"/>
      <c r="U118" s="371" t="s">
        <v>351</v>
      </c>
      <c r="V118" s="372"/>
    </row>
    <row r="119" spans="2:22" s="9" customFormat="1" ht="20.100000000000001" customHeight="1" x14ac:dyDescent="0.15">
      <c r="B119" s="61">
        <v>31</v>
      </c>
      <c r="C119" s="96"/>
      <c r="D119" s="97" t="s">
        <v>336</v>
      </c>
      <c r="E119" s="97"/>
      <c r="F119" s="97"/>
      <c r="G119" s="97"/>
      <c r="H119" s="97"/>
      <c r="I119" s="97"/>
      <c r="J119" s="97"/>
      <c r="K119" s="97"/>
      <c r="L119" s="273"/>
      <c r="M119" s="371" t="s">
        <v>71</v>
      </c>
      <c r="N119" s="372"/>
      <c r="O119" s="273"/>
      <c r="P119" s="238" t="s">
        <v>209</v>
      </c>
      <c r="Q119" s="273"/>
      <c r="R119" s="371" t="s">
        <v>350</v>
      </c>
      <c r="S119" s="372"/>
      <c r="T119" s="273"/>
      <c r="U119" s="371" t="s">
        <v>351</v>
      </c>
      <c r="V119" s="372"/>
    </row>
    <row r="120" spans="2:22" s="9" customFormat="1" ht="20.100000000000001" customHeight="1" x14ac:dyDescent="0.15">
      <c r="B120" s="61">
        <v>32</v>
      </c>
      <c r="C120" s="139"/>
      <c r="D120" s="140" t="s">
        <v>337</v>
      </c>
      <c r="E120" s="140"/>
      <c r="F120" s="140"/>
      <c r="G120" s="140"/>
      <c r="H120" s="140"/>
      <c r="I120" s="140"/>
      <c r="J120" s="140"/>
      <c r="K120" s="140"/>
      <c r="L120" s="273"/>
      <c r="M120" s="371" t="s">
        <v>71</v>
      </c>
      <c r="N120" s="372"/>
      <c r="O120" s="273"/>
      <c r="P120" s="238" t="s">
        <v>209</v>
      </c>
      <c r="Q120" s="273"/>
      <c r="R120" s="371" t="s">
        <v>350</v>
      </c>
      <c r="S120" s="372"/>
      <c r="T120" s="273"/>
      <c r="U120" s="371" t="s">
        <v>351</v>
      </c>
      <c r="V120" s="372"/>
    </row>
    <row r="121" spans="2:22" s="9" customFormat="1" ht="20.100000000000001" customHeight="1" x14ac:dyDescent="0.15">
      <c r="B121" s="61">
        <v>33</v>
      </c>
      <c r="C121" s="96"/>
      <c r="D121" s="97" t="s">
        <v>338</v>
      </c>
      <c r="E121" s="97"/>
      <c r="F121" s="97"/>
      <c r="G121" s="97"/>
      <c r="H121" s="97"/>
      <c r="I121" s="97"/>
      <c r="J121" s="97"/>
      <c r="K121" s="97"/>
      <c r="L121" s="273"/>
      <c r="M121" s="371" t="s">
        <v>71</v>
      </c>
      <c r="N121" s="372"/>
      <c r="O121" s="273"/>
      <c r="P121" s="238" t="s">
        <v>209</v>
      </c>
      <c r="Q121" s="273"/>
      <c r="R121" s="371" t="s">
        <v>350</v>
      </c>
      <c r="S121" s="372"/>
      <c r="T121" s="273"/>
      <c r="U121" s="371" t="s">
        <v>351</v>
      </c>
      <c r="V121" s="372"/>
    </row>
    <row r="122" spans="2:22" s="9" customFormat="1" ht="20.100000000000001" customHeight="1" x14ac:dyDescent="0.15">
      <c r="B122" s="61">
        <v>34</v>
      </c>
      <c r="C122" s="139"/>
      <c r="D122" s="140" t="s">
        <v>339</v>
      </c>
      <c r="E122" s="140"/>
      <c r="F122" s="140"/>
      <c r="G122" s="140"/>
      <c r="H122" s="140"/>
      <c r="I122" s="140"/>
      <c r="J122" s="140"/>
      <c r="K122" s="140"/>
      <c r="L122" s="273"/>
      <c r="M122" s="371" t="s">
        <v>71</v>
      </c>
      <c r="N122" s="372"/>
      <c r="O122" s="273"/>
      <c r="P122" s="238" t="s">
        <v>209</v>
      </c>
      <c r="Q122" s="273"/>
      <c r="R122" s="371" t="s">
        <v>350</v>
      </c>
      <c r="S122" s="372"/>
      <c r="T122" s="273"/>
      <c r="U122" s="371" t="s">
        <v>351</v>
      </c>
      <c r="V122" s="372"/>
    </row>
    <row r="123" spans="2:22" s="9" customFormat="1" ht="20.100000000000001" customHeight="1" x14ac:dyDescent="0.15">
      <c r="B123" s="61">
        <v>35</v>
      </c>
      <c r="C123" s="96"/>
      <c r="D123" s="97" t="s">
        <v>340</v>
      </c>
      <c r="E123" s="97"/>
      <c r="F123" s="97"/>
      <c r="G123" s="97"/>
      <c r="H123" s="97"/>
      <c r="I123" s="97"/>
      <c r="J123" s="97"/>
      <c r="K123" s="97"/>
      <c r="L123" s="273"/>
      <c r="M123" s="371" t="s">
        <v>71</v>
      </c>
      <c r="N123" s="372"/>
      <c r="O123" s="273"/>
      <c r="P123" s="238" t="s">
        <v>209</v>
      </c>
      <c r="Q123" s="273"/>
      <c r="R123" s="371" t="s">
        <v>350</v>
      </c>
      <c r="S123" s="372"/>
      <c r="T123" s="273"/>
      <c r="U123" s="371" t="s">
        <v>351</v>
      </c>
      <c r="V123" s="372"/>
    </row>
    <row r="124" spans="2:22" s="9" customFormat="1" ht="20.100000000000001" customHeight="1" x14ac:dyDescent="0.15">
      <c r="B124" s="61">
        <v>36</v>
      </c>
      <c r="C124" s="139"/>
      <c r="D124" s="140" t="s">
        <v>341</v>
      </c>
      <c r="E124" s="140"/>
      <c r="F124" s="140"/>
      <c r="G124" s="140"/>
      <c r="H124" s="140"/>
      <c r="I124" s="140"/>
      <c r="J124" s="140"/>
      <c r="K124" s="140"/>
      <c r="L124" s="273"/>
      <c r="M124" s="371" t="s">
        <v>71</v>
      </c>
      <c r="N124" s="372"/>
      <c r="O124" s="273"/>
      <c r="P124" s="238" t="s">
        <v>209</v>
      </c>
      <c r="Q124" s="273"/>
      <c r="R124" s="371" t="s">
        <v>350</v>
      </c>
      <c r="S124" s="372"/>
      <c r="T124" s="273"/>
      <c r="U124" s="371" t="s">
        <v>351</v>
      </c>
      <c r="V124" s="372"/>
    </row>
    <row r="125" spans="2:22" s="9" customFormat="1" ht="20.100000000000001" customHeight="1" x14ac:dyDescent="0.15">
      <c r="B125" s="61">
        <v>37</v>
      </c>
      <c r="C125" s="96"/>
      <c r="D125" s="126" t="s">
        <v>342</v>
      </c>
      <c r="E125" s="98"/>
      <c r="F125" s="98"/>
      <c r="G125" s="98"/>
      <c r="H125" s="98"/>
      <c r="I125" s="98"/>
      <c r="J125" s="98"/>
      <c r="K125" s="98"/>
      <c r="L125" s="273"/>
      <c r="M125" s="371" t="s">
        <v>71</v>
      </c>
      <c r="N125" s="372"/>
      <c r="O125" s="273"/>
      <c r="P125" s="238" t="s">
        <v>209</v>
      </c>
      <c r="Q125" s="273"/>
      <c r="R125" s="371" t="s">
        <v>350</v>
      </c>
      <c r="S125" s="372"/>
      <c r="T125" s="273"/>
      <c r="U125" s="371" t="s">
        <v>351</v>
      </c>
      <c r="V125" s="372"/>
    </row>
    <row r="126" spans="2:22" s="9" customFormat="1" ht="20.100000000000001" customHeight="1" x14ac:dyDescent="0.15">
      <c r="B126" s="61">
        <v>38</v>
      </c>
      <c r="C126" s="139"/>
      <c r="D126" s="140" t="s">
        <v>343</v>
      </c>
      <c r="E126" s="140"/>
      <c r="F126" s="140"/>
      <c r="G126" s="140"/>
      <c r="H126" s="140"/>
      <c r="I126" s="140"/>
      <c r="J126" s="140"/>
      <c r="K126" s="140"/>
      <c r="L126" s="273"/>
      <c r="M126" s="237" t="s">
        <v>455</v>
      </c>
      <c r="N126" s="273"/>
      <c r="O126" s="371" t="s">
        <v>352</v>
      </c>
      <c r="P126" s="372"/>
      <c r="Q126" s="273"/>
      <c r="R126" s="371" t="s">
        <v>456</v>
      </c>
      <c r="S126" s="372"/>
      <c r="T126" s="273"/>
      <c r="U126" s="371" t="s">
        <v>353</v>
      </c>
      <c r="V126" s="372"/>
    </row>
    <row r="127" spans="2:22" s="9" customFormat="1" ht="20.100000000000001" customHeight="1" x14ac:dyDescent="0.15">
      <c r="B127" s="61">
        <v>39</v>
      </c>
      <c r="C127" s="96"/>
      <c r="D127" s="97" t="s">
        <v>344</v>
      </c>
      <c r="E127" s="97"/>
      <c r="F127" s="97"/>
      <c r="G127" s="97"/>
      <c r="H127" s="97"/>
      <c r="I127" s="97"/>
      <c r="J127" s="97"/>
      <c r="K127" s="97"/>
      <c r="L127" s="273"/>
      <c r="M127" s="371" t="s">
        <v>71</v>
      </c>
      <c r="N127" s="372"/>
      <c r="O127" s="273"/>
      <c r="P127" s="238" t="s">
        <v>209</v>
      </c>
      <c r="Q127" s="273"/>
      <c r="R127" s="371" t="s">
        <v>350</v>
      </c>
      <c r="S127" s="372"/>
      <c r="T127" s="273"/>
      <c r="U127" s="371" t="s">
        <v>351</v>
      </c>
      <c r="V127" s="372"/>
    </row>
    <row r="128" spans="2:22" s="9" customFormat="1" ht="20.100000000000001" customHeight="1" x14ac:dyDescent="0.15">
      <c r="B128" s="61">
        <v>40</v>
      </c>
      <c r="C128" s="139"/>
      <c r="D128" s="140" t="s">
        <v>345</v>
      </c>
      <c r="E128" s="140"/>
      <c r="F128" s="140"/>
      <c r="G128" s="140"/>
      <c r="H128" s="140"/>
      <c r="I128" s="140"/>
      <c r="J128" s="140"/>
      <c r="K128" s="140"/>
      <c r="L128" s="273"/>
      <c r="M128" s="371" t="s">
        <v>71</v>
      </c>
      <c r="N128" s="372"/>
      <c r="O128" s="273"/>
      <c r="P128" s="238" t="s">
        <v>209</v>
      </c>
      <c r="Q128" s="273"/>
      <c r="R128" s="371" t="s">
        <v>350</v>
      </c>
      <c r="S128" s="372"/>
      <c r="T128" s="273"/>
      <c r="U128" s="371" t="s">
        <v>351</v>
      </c>
      <c r="V128" s="372"/>
    </row>
    <row r="129" spans="2:22" s="9" customFormat="1" ht="20.100000000000001" customHeight="1" x14ac:dyDescent="0.15">
      <c r="B129" s="61">
        <v>41</v>
      </c>
      <c r="C129" s="96"/>
      <c r="D129" s="97" t="s">
        <v>346</v>
      </c>
      <c r="E129" s="97"/>
      <c r="F129" s="97"/>
      <c r="G129" s="97"/>
      <c r="H129" s="97"/>
      <c r="I129" s="97"/>
      <c r="J129" s="97"/>
      <c r="K129" s="97"/>
      <c r="L129" s="273"/>
      <c r="M129" s="371" t="s">
        <v>71</v>
      </c>
      <c r="N129" s="372"/>
      <c r="O129" s="273"/>
      <c r="P129" s="238" t="s">
        <v>209</v>
      </c>
      <c r="Q129" s="273"/>
      <c r="R129" s="371" t="s">
        <v>350</v>
      </c>
      <c r="S129" s="372"/>
      <c r="T129" s="273"/>
      <c r="U129" s="371" t="s">
        <v>351</v>
      </c>
      <c r="V129" s="372"/>
    </row>
    <row r="130" spans="2:22" s="9" customFormat="1" ht="20.100000000000001" customHeight="1" x14ac:dyDescent="0.15">
      <c r="B130" s="61">
        <v>42</v>
      </c>
      <c r="C130" s="99"/>
      <c r="D130" s="100" t="s">
        <v>347</v>
      </c>
      <c r="E130" s="100"/>
      <c r="F130" s="100"/>
      <c r="G130" s="100"/>
      <c r="H130" s="100"/>
      <c r="I130" s="100"/>
      <c r="J130" s="100"/>
      <c r="K130" s="100"/>
      <c r="L130" s="273"/>
      <c r="M130" s="371" t="s">
        <v>71</v>
      </c>
      <c r="N130" s="372"/>
      <c r="O130" s="273"/>
      <c r="P130" s="238" t="s">
        <v>209</v>
      </c>
      <c r="Q130" s="273"/>
      <c r="R130" s="371" t="s">
        <v>350</v>
      </c>
      <c r="S130" s="372"/>
      <c r="T130" s="273"/>
      <c r="U130" s="371" t="s">
        <v>351</v>
      </c>
      <c r="V130" s="372"/>
    </row>
    <row r="131" spans="2:22" s="9" customFormat="1" ht="20.100000000000001" customHeight="1" x14ac:dyDescent="0.15">
      <c r="B131" s="61">
        <v>43</v>
      </c>
      <c r="C131" s="99"/>
      <c r="D131" s="100" t="s">
        <v>348</v>
      </c>
      <c r="E131" s="100"/>
      <c r="F131" s="100"/>
      <c r="G131" s="100"/>
      <c r="H131" s="100"/>
      <c r="I131" s="100"/>
      <c r="J131" s="100"/>
      <c r="K131" s="100"/>
      <c r="L131" s="273"/>
      <c r="M131" s="371" t="s">
        <v>71</v>
      </c>
      <c r="N131" s="372"/>
      <c r="O131" s="273"/>
      <c r="P131" s="238" t="s">
        <v>209</v>
      </c>
      <c r="Q131" s="273"/>
      <c r="R131" s="371" t="s">
        <v>350</v>
      </c>
      <c r="S131" s="372"/>
      <c r="T131" s="273"/>
      <c r="U131" s="371" t="s">
        <v>351</v>
      </c>
      <c r="V131" s="372"/>
    </row>
    <row r="132" spans="2:22" s="9" customFormat="1" ht="20.100000000000001" customHeight="1" x14ac:dyDescent="0.15">
      <c r="B132" s="61">
        <v>44</v>
      </c>
      <c r="C132" s="99"/>
      <c r="D132" s="100" t="s">
        <v>349</v>
      </c>
      <c r="E132" s="100"/>
      <c r="F132" s="100"/>
      <c r="G132" s="100"/>
      <c r="H132" s="100"/>
      <c r="I132" s="100"/>
      <c r="J132" s="100"/>
      <c r="K132" s="100"/>
      <c r="L132" s="273"/>
      <c r="M132" s="371" t="s">
        <v>71</v>
      </c>
      <c r="N132" s="372"/>
      <c r="O132" s="273"/>
      <c r="P132" s="238" t="s">
        <v>209</v>
      </c>
      <c r="Q132" s="273"/>
      <c r="R132" s="371" t="s">
        <v>350</v>
      </c>
      <c r="S132" s="372"/>
      <c r="T132" s="273"/>
      <c r="U132" s="371" t="s">
        <v>351</v>
      </c>
      <c r="V132" s="372"/>
    </row>
    <row r="134" spans="2:22" ht="24.75" thickBot="1" x14ac:dyDescent="0.2">
      <c r="B134" s="41" t="s">
        <v>354</v>
      </c>
    </row>
    <row r="135" spans="2:22" ht="20.100000000000001" customHeight="1" x14ac:dyDescent="0.15">
      <c r="C135" s="402"/>
      <c r="D135" s="403"/>
      <c r="E135" s="403"/>
      <c r="F135" s="403"/>
      <c r="G135" s="403"/>
      <c r="H135" s="403"/>
      <c r="I135" s="403"/>
      <c r="J135" s="403"/>
      <c r="K135" s="403"/>
      <c r="L135" s="403"/>
      <c r="M135" s="403"/>
      <c r="N135" s="403"/>
      <c r="O135" s="403"/>
      <c r="P135" s="403"/>
      <c r="Q135" s="403"/>
      <c r="R135" s="403"/>
      <c r="S135" s="403"/>
      <c r="T135" s="403"/>
      <c r="U135" s="403"/>
      <c r="V135" s="404"/>
    </row>
    <row r="136" spans="2:22" ht="20.100000000000001" customHeight="1" x14ac:dyDescent="0.15">
      <c r="C136" s="405"/>
      <c r="D136" s="406"/>
      <c r="E136" s="406"/>
      <c r="F136" s="406"/>
      <c r="G136" s="406"/>
      <c r="H136" s="406"/>
      <c r="I136" s="406"/>
      <c r="J136" s="406"/>
      <c r="K136" s="406"/>
      <c r="L136" s="406"/>
      <c r="M136" s="406"/>
      <c r="N136" s="406"/>
      <c r="O136" s="406"/>
      <c r="P136" s="406"/>
      <c r="Q136" s="406"/>
      <c r="R136" s="406"/>
      <c r="S136" s="406"/>
      <c r="T136" s="406"/>
      <c r="U136" s="406"/>
      <c r="V136" s="407"/>
    </row>
    <row r="137" spans="2:22" ht="20.100000000000001" customHeight="1" thickBot="1" x14ac:dyDescent="0.2">
      <c r="C137" s="408"/>
      <c r="D137" s="409"/>
      <c r="E137" s="409"/>
      <c r="F137" s="409"/>
      <c r="G137" s="409"/>
      <c r="H137" s="409"/>
      <c r="I137" s="409"/>
      <c r="J137" s="409"/>
      <c r="K137" s="409"/>
      <c r="L137" s="409"/>
      <c r="M137" s="409"/>
      <c r="N137" s="409"/>
      <c r="O137" s="409"/>
      <c r="P137" s="409"/>
      <c r="Q137" s="409"/>
      <c r="R137" s="409"/>
      <c r="S137" s="409"/>
      <c r="T137" s="409"/>
      <c r="U137" s="409"/>
      <c r="V137" s="410"/>
    </row>
    <row r="138" spans="2:22" ht="24.95" customHeight="1" x14ac:dyDescent="0.15"/>
    <row r="139" spans="2:22" s="23" customFormat="1" ht="28.5" x14ac:dyDescent="0.15">
      <c r="B139" s="68" t="s">
        <v>243</v>
      </c>
    </row>
    <row r="140" spans="2:22" s="23" customFormat="1" ht="6.75" customHeight="1" x14ac:dyDescent="0.15"/>
    <row r="141" spans="2:22" s="23" customFormat="1" ht="32.25" customHeight="1" x14ac:dyDescent="0.15">
      <c r="B141" s="463" t="s">
        <v>394</v>
      </c>
      <c r="C141" s="463"/>
      <c r="D141" s="463"/>
      <c r="E141" s="463"/>
      <c r="F141" s="463"/>
      <c r="G141" s="463"/>
      <c r="H141" s="463"/>
      <c r="I141" s="463"/>
      <c r="J141" s="463"/>
      <c r="K141" s="463"/>
      <c r="L141" s="463"/>
      <c r="M141" s="463" t="s">
        <v>395</v>
      </c>
      <c r="N141" s="463"/>
      <c r="O141" s="463"/>
      <c r="P141" s="463"/>
      <c r="Q141" s="463"/>
      <c r="R141" s="463"/>
      <c r="S141" s="463"/>
      <c r="T141" s="463"/>
      <c r="U141" s="463"/>
      <c r="V141" s="463"/>
    </row>
    <row r="142" spans="2:22" s="23" customFormat="1" ht="24.75" x14ac:dyDescent="0.15">
      <c r="B142" s="464"/>
      <c r="C142" s="465"/>
      <c r="D142" s="465"/>
      <c r="E142" s="465"/>
      <c r="F142" s="465"/>
      <c r="G142" s="465"/>
      <c r="H142" s="465"/>
      <c r="I142" s="465"/>
      <c r="J142" s="465"/>
      <c r="K142" s="465"/>
      <c r="L142" s="466"/>
      <c r="M142" s="273"/>
      <c r="N142" s="455" t="s">
        <v>459</v>
      </c>
      <c r="O142" s="456"/>
      <c r="P142" s="273"/>
      <c r="Q142" s="455" t="s">
        <v>458</v>
      </c>
      <c r="R142" s="456"/>
      <c r="S142" s="273"/>
      <c r="T142" s="457" t="s">
        <v>457</v>
      </c>
      <c r="U142" s="458"/>
      <c r="V142" s="458"/>
    </row>
    <row r="143" spans="2:22" s="23" customFormat="1" ht="24.75" x14ac:dyDescent="0.15">
      <c r="B143" s="464"/>
      <c r="C143" s="465"/>
      <c r="D143" s="465"/>
      <c r="E143" s="465"/>
      <c r="F143" s="465"/>
      <c r="G143" s="465"/>
      <c r="H143" s="465"/>
      <c r="I143" s="465"/>
      <c r="J143" s="465"/>
      <c r="K143" s="465"/>
      <c r="L143" s="466"/>
      <c r="M143" s="273"/>
      <c r="N143" s="455" t="s">
        <v>459</v>
      </c>
      <c r="O143" s="456"/>
      <c r="P143" s="273"/>
      <c r="Q143" s="455" t="s">
        <v>458</v>
      </c>
      <c r="R143" s="456"/>
      <c r="S143" s="273"/>
      <c r="T143" s="457" t="s">
        <v>457</v>
      </c>
      <c r="U143" s="458"/>
      <c r="V143" s="458"/>
    </row>
    <row r="144" spans="2:22" s="23" customFormat="1" ht="24.75" x14ac:dyDescent="0.15">
      <c r="B144" s="464"/>
      <c r="C144" s="465"/>
      <c r="D144" s="465"/>
      <c r="E144" s="465"/>
      <c r="F144" s="465"/>
      <c r="G144" s="465"/>
      <c r="H144" s="465"/>
      <c r="I144" s="465"/>
      <c r="J144" s="465"/>
      <c r="K144" s="465"/>
      <c r="L144" s="466"/>
      <c r="M144" s="273"/>
      <c r="N144" s="455" t="s">
        <v>459</v>
      </c>
      <c r="O144" s="456"/>
      <c r="P144" s="273"/>
      <c r="Q144" s="455" t="s">
        <v>458</v>
      </c>
      <c r="R144" s="456"/>
      <c r="S144" s="273"/>
      <c r="T144" s="457" t="s">
        <v>457</v>
      </c>
      <c r="U144" s="458"/>
      <c r="V144" s="458"/>
    </row>
    <row r="145" spans="2:22" s="23" customFormat="1" ht="24.75" x14ac:dyDescent="0.15">
      <c r="B145" s="464"/>
      <c r="C145" s="465"/>
      <c r="D145" s="465"/>
      <c r="E145" s="465"/>
      <c r="F145" s="465"/>
      <c r="G145" s="465"/>
      <c r="H145" s="465"/>
      <c r="I145" s="465"/>
      <c r="J145" s="465"/>
      <c r="K145" s="465"/>
      <c r="L145" s="466"/>
      <c r="M145" s="273"/>
      <c r="N145" s="455" t="s">
        <v>459</v>
      </c>
      <c r="O145" s="456"/>
      <c r="P145" s="273"/>
      <c r="Q145" s="455" t="s">
        <v>458</v>
      </c>
      <c r="R145" s="456"/>
      <c r="S145" s="273"/>
      <c r="T145" s="457" t="s">
        <v>457</v>
      </c>
      <c r="U145" s="458"/>
      <c r="V145" s="458"/>
    </row>
    <row r="146" spans="2:22" s="23" customFormat="1" ht="24.75" x14ac:dyDescent="0.15">
      <c r="B146" s="464"/>
      <c r="C146" s="465"/>
      <c r="D146" s="465"/>
      <c r="E146" s="465"/>
      <c r="F146" s="465"/>
      <c r="G146" s="465"/>
      <c r="H146" s="465"/>
      <c r="I146" s="465"/>
      <c r="J146" s="465"/>
      <c r="K146" s="465"/>
      <c r="L146" s="466"/>
      <c r="M146" s="273"/>
      <c r="N146" s="455" t="s">
        <v>459</v>
      </c>
      <c r="O146" s="456"/>
      <c r="P146" s="273"/>
      <c r="Q146" s="455" t="s">
        <v>458</v>
      </c>
      <c r="R146" s="456"/>
      <c r="S146" s="273"/>
      <c r="T146" s="457" t="s">
        <v>457</v>
      </c>
      <c r="U146" s="458"/>
      <c r="V146" s="458"/>
    </row>
    <row r="147" spans="2:22" s="23" customFormat="1" ht="24.75" x14ac:dyDescent="0.15">
      <c r="B147" s="467"/>
      <c r="C147" s="467"/>
      <c r="D147" s="467"/>
      <c r="E147" s="467"/>
      <c r="F147" s="467"/>
      <c r="G147" s="467"/>
      <c r="H147" s="467"/>
      <c r="I147" s="467"/>
      <c r="J147" s="467"/>
      <c r="K147" s="467"/>
      <c r="L147" s="467"/>
      <c r="M147" s="273"/>
      <c r="N147" s="455" t="s">
        <v>459</v>
      </c>
      <c r="O147" s="456"/>
      <c r="P147" s="273"/>
      <c r="Q147" s="455" t="s">
        <v>458</v>
      </c>
      <c r="R147" s="456"/>
      <c r="S147" s="273"/>
      <c r="T147" s="457" t="s">
        <v>457</v>
      </c>
      <c r="U147" s="458"/>
      <c r="V147" s="458"/>
    </row>
    <row r="148" spans="2:22" s="23" customFormat="1" ht="10.5" customHeight="1" x14ac:dyDescent="0.15">
      <c r="C148" s="24"/>
      <c r="D148" s="24"/>
    </row>
    <row r="149" spans="2:22" s="23" customFormat="1" ht="28.5" customHeight="1" x14ac:dyDescent="0.15">
      <c r="B149" s="69" t="s">
        <v>244</v>
      </c>
      <c r="D149" s="24"/>
    </row>
    <row r="150" spans="2:22" s="23" customFormat="1" ht="6.75" customHeight="1" x14ac:dyDescent="0.15"/>
    <row r="151" spans="2:22" s="23" customFormat="1" ht="18.75" customHeight="1" x14ac:dyDescent="0.15">
      <c r="B151" s="454" t="s">
        <v>245</v>
      </c>
      <c r="C151" s="459" t="s">
        <v>246</v>
      </c>
      <c r="D151" s="459"/>
      <c r="E151" s="459"/>
      <c r="F151" s="459"/>
      <c r="G151" s="459"/>
      <c r="H151" s="459"/>
      <c r="I151" s="459"/>
      <c r="J151" s="460"/>
      <c r="K151" s="250"/>
      <c r="M151" s="453" t="s">
        <v>265</v>
      </c>
      <c r="N151" s="461" t="s">
        <v>266</v>
      </c>
      <c r="O151" s="461"/>
      <c r="P151" s="461"/>
      <c r="Q151" s="461"/>
      <c r="R151" s="461"/>
      <c r="S151" s="461"/>
      <c r="T151" s="462"/>
      <c r="U151" s="250"/>
    </row>
    <row r="152" spans="2:22" s="23" customFormat="1" ht="18.75" customHeight="1" x14ac:dyDescent="0.15">
      <c r="B152" s="454"/>
      <c r="C152" s="459" t="s">
        <v>247</v>
      </c>
      <c r="D152" s="459"/>
      <c r="E152" s="459"/>
      <c r="F152" s="459"/>
      <c r="G152" s="459"/>
      <c r="H152" s="459"/>
      <c r="I152" s="459"/>
      <c r="J152" s="460"/>
      <c r="K152" s="250"/>
      <c r="M152" s="453"/>
      <c r="N152" s="461" t="s">
        <v>267</v>
      </c>
      <c r="O152" s="461"/>
      <c r="P152" s="461"/>
      <c r="Q152" s="461"/>
      <c r="R152" s="461"/>
      <c r="S152" s="461"/>
      <c r="T152" s="462"/>
      <c r="U152" s="250"/>
    </row>
    <row r="153" spans="2:22" s="23" customFormat="1" ht="18.75" customHeight="1" x14ac:dyDescent="0.15">
      <c r="B153" s="454"/>
      <c r="C153" s="459" t="s">
        <v>248</v>
      </c>
      <c r="D153" s="459"/>
      <c r="E153" s="459"/>
      <c r="F153" s="459"/>
      <c r="G153" s="459"/>
      <c r="H153" s="459"/>
      <c r="I153" s="459"/>
      <c r="J153" s="460"/>
      <c r="K153" s="250"/>
      <c r="M153" s="453"/>
      <c r="N153" s="461" t="s">
        <v>268</v>
      </c>
      <c r="O153" s="461"/>
      <c r="P153" s="461"/>
      <c r="Q153" s="461"/>
      <c r="R153" s="461"/>
      <c r="S153" s="461"/>
      <c r="T153" s="462"/>
      <c r="U153" s="250"/>
    </row>
    <row r="154" spans="2:22" s="23" customFormat="1" ht="18.75" customHeight="1" x14ac:dyDescent="0.15">
      <c r="B154" s="454"/>
      <c r="C154" s="459" t="s">
        <v>249</v>
      </c>
      <c r="D154" s="459"/>
      <c r="E154" s="459"/>
      <c r="F154" s="459"/>
      <c r="G154" s="459"/>
      <c r="H154" s="459"/>
      <c r="I154" s="459"/>
      <c r="J154" s="460"/>
      <c r="K154" s="250"/>
      <c r="M154" s="453"/>
      <c r="N154" s="461" t="s">
        <v>269</v>
      </c>
      <c r="O154" s="461"/>
      <c r="P154" s="461"/>
      <c r="Q154" s="461"/>
      <c r="R154" s="461"/>
      <c r="S154" s="461"/>
      <c r="T154" s="462"/>
      <c r="U154" s="250"/>
    </row>
    <row r="155" spans="2:22" s="23" customFormat="1" ht="18.75" customHeight="1" x14ac:dyDescent="0.15">
      <c r="B155" s="454"/>
      <c r="C155" s="459" t="s">
        <v>250</v>
      </c>
      <c r="D155" s="459"/>
      <c r="E155" s="459"/>
      <c r="F155" s="459"/>
      <c r="G155" s="459"/>
      <c r="H155" s="459"/>
      <c r="I155" s="459"/>
      <c r="J155" s="460"/>
      <c r="K155" s="250"/>
      <c r="M155" s="453"/>
      <c r="N155" s="461" t="s">
        <v>270</v>
      </c>
      <c r="O155" s="461"/>
      <c r="P155" s="461"/>
      <c r="Q155" s="461"/>
      <c r="R155" s="461"/>
      <c r="S155" s="461"/>
      <c r="T155" s="462"/>
      <c r="U155" s="250"/>
    </row>
    <row r="156" spans="2:22" s="23" customFormat="1" ht="18.75" customHeight="1" x14ac:dyDescent="0.15">
      <c r="B156" s="454"/>
      <c r="C156" s="459" t="s">
        <v>251</v>
      </c>
      <c r="D156" s="459"/>
      <c r="E156" s="459"/>
      <c r="F156" s="459"/>
      <c r="G156" s="459"/>
      <c r="H156" s="459"/>
      <c r="I156" s="459"/>
      <c r="J156" s="460"/>
      <c r="K156" s="250"/>
      <c r="M156" s="453"/>
      <c r="N156" s="461" t="s">
        <v>271</v>
      </c>
      <c r="O156" s="461"/>
      <c r="P156" s="461"/>
      <c r="Q156" s="461"/>
      <c r="R156" s="461"/>
      <c r="S156" s="461"/>
      <c r="T156" s="462"/>
      <c r="U156" s="250"/>
    </row>
    <row r="157" spans="2:22" s="23" customFormat="1" ht="18.75" customHeight="1" x14ac:dyDescent="0.15">
      <c r="B157" s="453" t="s">
        <v>252</v>
      </c>
      <c r="C157" s="461" t="s">
        <v>253</v>
      </c>
      <c r="D157" s="461"/>
      <c r="E157" s="461"/>
      <c r="F157" s="461"/>
      <c r="G157" s="461"/>
      <c r="H157" s="461"/>
      <c r="I157" s="461"/>
      <c r="J157" s="462"/>
      <c r="K157" s="250"/>
      <c r="M157" s="454" t="s">
        <v>272</v>
      </c>
      <c r="N157" s="459" t="s">
        <v>273</v>
      </c>
      <c r="O157" s="459"/>
      <c r="P157" s="459"/>
      <c r="Q157" s="459"/>
      <c r="R157" s="459"/>
      <c r="S157" s="459"/>
      <c r="T157" s="460"/>
      <c r="U157" s="250"/>
    </row>
    <row r="158" spans="2:22" s="23" customFormat="1" ht="18.75" customHeight="1" x14ac:dyDescent="0.15">
      <c r="B158" s="453"/>
      <c r="C158" s="461" t="s">
        <v>254</v>
      </c>
      <c r="D158" s="461"/>
      <c r="E158" s="461"/>
      <c r="F158" s="461"/>
      <c r="G158" s="461"/>
      <c r="H158" s="461"/>
      <c r="I158" s="461"/>
      <c r="J158" s="462"/>
      <c r="K158" s="250"/>
      <c r="M158" s="454"/>
      <c r="N158" s="459" t="s">
        <v>274</v>
      </c>
      <c r="O158" s="459"/>
      <c r="P158" s="459"/>
      <c r="Q158" s="459"/>
      <c r="R158" s="459"/>
      <c r="S158" s="459"/>
      <c r="T158" s="460"/>
      <c r="U158" s="250"/>
    </row>
    <row r="159" spans="2:22" s="23" customFormat="1" ht="18.75" customHeight="1" x14ac:dyDescent="0.15">
      <c r="B159" s="453"/>
      <c r="C159" s="461" t="s">
        <v>255</v>
      </c>
      <c r="D159" s="461"/>
      <c r="E159" s="461"/>
      <c r="F159" s="461"/>
      <c r="G159" s="461"/>
      <c r="H159" s="461"/>
      <c r="I159" s="461"/>
      <c r="J159" s="462"/>
      <c r="K159" s="250"/>
      <c r="M159" s="454"/>
      <c r="N159" s="459" t="s">
        <v>275</v>
      </c>
      <c r="O159" s="459"/>
      <c r="P159" s="459"/>
      <c r="Q159" s="459"/>
      <c r="R159" s="459"/>
      <c r="S159" s="459"/>
      <c r="T159" s="460"/>
      <c r="U159" s="250"/>
    </row>
    <row r="160" spans="2:22" s="23" customFormat="1" ht="18.75" customHeight="1" x14ac:dyDescent="0.15">
      <c r="B160" s="453"/>
      <c r="C160" s="461" t="s">
        <v>256</v>
      </c>
      <c r="D160" s="461"/>
      <c r="E160" s="461"/>
      <c r="F160" s="461"/>
      <c r="G160" s="461"/>
      <c r="H160" s="461"/>
      <c r="I160" s="461"/>
      <c r="J160" s="462"/>
      <c r="K160" s="250"/>
      <c r="M160" s="454"/>
      <c r="N160" s="459" t="s">
        <v>276</v>
      </c>
      <c r="O160" s="459"/>
      <c r="P160" s="459"/>
      <c r="Q160" s="459"/>
      <c r="R160" s="459"/>
      <c r="S160" s="459"/>
      <c r="T160" s="460"/>
      <c r="U160" s="250"/>
    </row>
    <row r="161" spans="2:22" s="23" customFormat="1" ht="18.75" customHeight="1" x14ac:dyDescent="0.15">
      <c r="B161" s="453"/>
      <c r="C161" s="461" t="s">
        <v>257</v>
      </c>
      <c r="D161" s="461"/>
      <c r="E161" s="461"/>
      <c r="F161" s="461"/>
      <c r="G161" s="461"/>
      <c r="H161" s="461"/>
      <c r="I161" s="461"/>
      <c r="J161" s="462"/>
      <c r="K161" s="250"/>
      <c r="M161" s="454"/>
      <c r="N161" s="459" t="s">
        <v>277</v>
      </c>
      <c r="O161" s="459"/>
      <c r="P161" s="459"/>
      <c r="Q161" s="459"/>
      <c r="R161" s="459"/>
      <c r="S161" s="459"/>
      <c r="T161" s="460"/>
      <c r="U161" s="250"/>
    </row>
    <row r="162" spans="2:22" s="23" customFormat="1" ht="18.75" customHeight="1" x14ac:dyDescent="0.15">
      <c r="B162" s="453"/>
      <c r="C162" s="461" t="s">
        <v>258</v>
      </c>
      <c r="D162" s="461"/>
      <c r="E162" s="461"/>
      <c r="F162" s="461"/>
      <c r="G162" s="461"/>
      <c r="H162" s="461"/>
      <c r="I162" s="461"/>
      <c r="J162" s="462"/>
      <c r="K162" s="250"/>
      <c r="M162" s="454"/>
      <c r="N162" s="459" t="s">
        <v>278</v>
      </c>
      <c r="O162" s="459"/>
      <c r="P162" s="459"/>
      <c r="Q162" s="459"/>
      <c r="R162" s="459"/>
      <c r="S162" s="459"/>
      <c r="T162" s="460"/>
      <c r="U162" s="250"/>
    </row>
    <row r="163" spans="2:22" s="23" customFormat="1" ht="18.75" customHeight="1" x14ac:dyDescent="0.15">
      <c r="B163" s="454" t="s">
        <v>259</v>
      </c>
      <c r="C163" s="459" t="s">
        <v>260</v>
      </c>
      <c r="D163" s="459"/>
      <c r="E163" s="459"/>
      <c r="F163" s="459"/>
      <c r="G163" s="459"/>
      <c r="H163" s="459"/>
      <c r="I163" s="459"/>
      <c r="J163" s="460"/>
      <c r="K163" s="250"/>
      <c r="M163" s="32"/>
      <c r="N163" s="31"/>
      <c r="O163" s="31"/>
      <c r="P163" s="31"/>
      <c r="Q163" s="31"/>
      <c r="R163" s="31"/>
      <c r="S163" s="31"/>
    </row>
    <row r="164" spans="2:22" s="23" customFormat="1" ht="18.75" customHeight="1" x14ac:dyDescent="0.15">
      <c r="B164" s="454"/>
      <c r="C164" s="459" t="s">
        <v>261</v>
      </c>
      <c r="D164" s="459"/>
      <c r="E164" s="459"/>
      <c r="F164" s="459"/>
      <c r="G164" s="459"/>
      <c r="H164" s="459"/>
      <c r="I164" s="459"/>
      <c r="J164" s="460"/>
      <c r="K164" s="250"/>
      <c r="M164" s="31"/>
      <c r="N164" s="31"/>
      <c r="O164" s="31"/>
      <c r="P164" s="31"/>
      <c r="Q164" s="31"/>
      <c r="R164" s="31"/>
      <c r="S164" s="31"/>
    </row>
    <row r="165" spans="2:22" s="23" customFormat="1" ht="18.75" customHeight="1" x14ac:dyDescent="0.15">
      <c r="B165" s="454"/>
      <c r="C165" s="459" t="s">
        <v>262</v>
      </c>
      <c r="D165" s="459"/>
      <c r="E165" s="459"/>
      <c r="F165" s="459"/>
      <c r="G165" s="459"/>
      <c r="H165" s="459"/>
      <c r="I165" s="459"/>
      <c r="J165" s="460"/>
      <c r="K165" s="250"/>
      <c r="L165" s="31"/>
      <c r="M165" s="31"/>
      <c r="N165" s="31"/>
      <c r="O165" s="31"/>
      <c r="Q165" s="31"/>
      <c r="R165" s="31"/>
      <c r="S165" s="31"/>
    </row>
    <row r="166" spans="2:22" s="23" customFormat="1" ht="18.75" customHeight="1" x14ac:dyDescent="0.15">
      <c r="B166" s="454"/>
      <c r="C166" s="459" t="s">
        <v>355</v>
      </c>
      <c r="D166" s="459"/>
      <c r="E166" s="459"/>
      <c r="F166" s="459"/>
      <c r="G166" s="459"/>
      <c r="H166" s="459"/>
      <c r="I166" s="459"/>
      <c r="J166" s="460"/>
      <c r="K166" s="250"/>
      <c r="L166" s="31"/>
      <c r="M166" s="31"/>
      <c r="N166" s="31"/>
      <c r="O166" s="31"/>
      <c r="P166" s="31"/>
      <c r="Q166" s="31"/>
      <c r="R166" s="31"/>
      <c r="S166" s="31"/>
    </row>
    <row r="167" spans="2:22" s="23" customFormat="1" ht="18.75" customHeight="1" x14ac:dyDescent="0.15">
      <c r="B167" s="454"/>
      <c r="C167" s="459" t="s">
        <v>263</v>
      </c>
      <c r="D167" s="459"/>
      <c r="E167" s="459"/>
      <c r="F167" s="459"/>
      <c r="G167" s="459"/>
      <c r="H167" s="459"/>
      <c r="I167" s="459"/>
      <c r="J167" s="460"/>
      <c r="K167" s="250"/>
      <c r="L167" s="31"/>
      <c r="M167" s="31"/>
      <c r="N167" s="31"/>
      <c r="O167" s="31"/>
      <c r="P167" s="31"/>
      <c r="Q167" s="31"/>
      <c r="R167" s="31"/>
      <c r="S167" s="31"/>
    </row>
    <row r="168" spans="2:22" s="23" customFormat="1" ht="18.75" customHeight="1" x14ac:dyDescent="0.15">
      <c r="B168" s="454"/>
      <c r="C168" s="459" t="s">
        <v>264</v>
      </c>
      <c r="D168" s="459"/>
      <c r="E168" s="459"/>
      <c r="F168" s="459"/>
      <c r="G168" s="459"/>
      <c r="H168" s="459"/>
      <c r="I168" s="459"/>
      <c r="J168" s="460"/>
      <c r="K168" s="250"/>
      <c r="L168" s="31"/>
      <c r="M168" s="31"/>
      <c r="N168" s="31"/>
      <c r="O168" s="31"/>
      <c r="P168" s="31"/>
      <c r="Q168" s="31"/>
      <c r="R168" s="31"/>
      <c r="S168" s="31"/>
    </row>
    <row r="169" spans="2:22" s="1" customFormat="1" ht="14.25" customHeight="1" x14ac:dyDescent="0.15"/>
    <row r="170" spans="2:22" s="1" customFormat="1" ht="20.100000000000001" customHeight="1" thickBot="1" x14ac:dyDescent="0.2">
      <c r="B170" s="41" t="s">
        <v>87</v>
      </c>
    </row>
    <row r="171" spans="2:22" s="1" customFormat="1" ht="24" x14ac:dyDescent="0.15">
      <c r="B171" s="350" t="s">
        <v>88</v>
      </c>
      <c r="C171" s="351"/>
      <c r="D171" s="599"/>
      <c r="E171" s="600"/>
      <c r="F171" s="600"/>
      <c r="G171" s="600"/>
      <c r="H171" s="600"/>
      <c r="I171" s="600"/>
      <c r="J171" s="600"/>
      <c r="K171" s="600"/>
      <c r="L171" s="600"/>
      <c r="M171" s="600"/>
      <c r="N171" s="600"/>
      <c r="O171" s="601"/>
      <c r="P171" s="532" t="s">
        <v>89</v>
      </c>
      <c r="Q171" s="533"/>
      <c r="R171" s="533"/>
      <c r="S171" s="534"/>
      <c r="T171" s="602"/>
      <c r="U171" s="602"/>
      <c r="V171" s="101" t="s">
        <v>75</v>
      </c>
    </row>
    <row r="172" spans="2:22" s="1" customFormat="1" ht="24" x14ac:dyDescent="0.15">
      <c r="B172" s="352" t="s">
        <v>90</v>
      </c>
      <c r="C172" s="353"/>
      <c r="D172" s="353"/>
      <c r="E172" s="353"/>
      <c r="F172" s="353"/>
      <c r="G172" s="353"/>
      <c r="H172" s="353"/>
      <c r="I172" s="353"/>
      <c r="J172" s="353"/>
      <c r="K172" s="353"/>
      <c r="L172" s="353"/>
      <c r="M172" s="353"/>
      <c r="N172" s="353"/>
      <c r="O172" s="353"/>
      <c r="P172" s="353"/>
      <c r="Q172" s="353"/>
      <c r="R172" s="353"/>
      <c r="S172" s="353"/>
      <c r="T172" s="353"/>
      <c r="U172" s="353"/>
      <c r="V172" s="354"/>
    </row>
    <row r="173" spans="2:22" s="1" customFormat="1" ht="20.100000000000001" customHeight="1" x14ac:dyDescent="0.15">
      <c r="B173" s="603"/>
      <c r="C173" s="604"/>
      <c r="D173" s="604"/>
      <c r="E173" s="604"/>
      <c r="F173" s="604"/>
      <c r="G173" s="604"/>
      <c r="H173" s="604"/>
      <c r="I173" s="604"/>
      <c r="J173" s="604"/>
      <c r="K173" s="604"/>
      <c r="L173" s="604"/>
      <c r="M173" s="604"/>
      <c r="N173" s="604"/>
      <c r="O173" s="604"/>
      <c r="P173" s="604"/>
      <c r="Q173" s="604"/>
      <c r="R173" s="604"/>
      <c r="S173" s="604"/>
      <c r="T173" s="604"/>
      <c r="U173" s="604"/>
      <c r="V173" s="605"/>
    </row>
    <row r="174" spans="2:22" s="1" customFormat="1" ht="20.100000000000001" customHeight="1" thickBot="1" x14ac:dyDescent="0.2">
      <c r="B174" s="440"/>
      <c r="C174" s="441"/>
      <c r="D174" s="441"/>
      <c r="E174" s="441"/>
      <c r="F174" s="441"/>
      <c r="G174" s="441"/>
      <c r="H174" s="441"/>
      <c r="I174" s="441"/>
      <c r="J174" s="441"/>
      <c r="K174" s="441"/>
      <c r="L174" s="441"/>
      <c r="M174" s="441"/>
      <c r="N174" s="441"/>
      <c r="O174" s="441"/>
      <c r="P174" s="441"/>
      <c r="Q174" s="441"/>
      <c r="R174" s="441"/>
      <c r="S174" s="441"/>
      <c r="T174" s="441"/>
      <c r="U174" s="441"/>
      <c r="V174" s="442"/>
    </row>
    <row r="175" spans="2:22" s="1" customFormat="1" ht="24" x14ac:dyDescent="0.15">
      <c r="B175" s="350" t="s">
        <v>88</v>
      </c>
      <c r="C175" s="351"/>
      <c r="D175" s="599"/>
      <c r="E175" s="600"/>
      <c r="F175" s="600"/>
      <c r="G175" s="600"/>
      <c r="H175" s="600"/>
      <c r="I175" s="600"/>
      <c r="J175" s="600"/>
      <c r="K175" s="600"/>
      <c r="L175" s="600"/>
      <c r="M175" s="600"/>
      <c r="N175" s="600"/>
      <c r="O175" s="601"/>
      <c r="P175" s="532" t="s">
        <v>89</v>
      </c>
      <c r="Q175" s="533"/>
      <c r="R175" s="533"/>
      <c r="S175" s="534"/>
      <c r="T175" s="602"/>
      <c r="U175" s="602"/>
      <c r="V175" s="101" t="s">
        <v>75</v>
      </c>
    </row>
    <row r="176" spans="2:22" s="1" customFormat="1" ht="24" x14ac:dyDescent="0.15">
      <c r="B176" s="352" t="s">
        <v>90</v>
      </c>
      <c r="C176" s="353"/>
      <c r="D176" s="353"/>
      <c r="E176" s="353"/>
      <c r="F176" s="353"/>
      <c r="G176" s="353"/>
      <c r="H176" s="353"/>
      <c r="I176" s="353"/>
      <c r="J176" s="353"/>
      <c r="K176" s="353"/>
      <c r="L176" s="353"/>
      <c r="M176" s="353"/>
      <c r="N176" s="353"/>
      <c r="O176" s="353"/>
      <c r="P176" s="353"/>
      <c r="Q176" s="353"/>
      <c r="R176" s="353"/>
      <c r="S176" s="353"/>
      <c r="T176" s="353"/>
      <c r="U176" s="353"/>
      <c r="V176" s="354"/>
    </row>
    <row r="177" spans="2:22" s="1" customFormat="1" ht="20.100000000000001" customHeight="1" x14ac:dyDescent="0.15">
      <c r="B177" s="603"/>
      <c r="C177" s="604"/>
      <c r="D177" s="604"/>
      <c r="E177" s="604"/>
      <c r="F177" s="604"/>
      <c r="G177" s="604"/>
      <c r="H177" s="604"/>
      <c r="I177" s="604"/>
      <c r="J177" s="604"/>
      <c r="K177" s="604"/>
      <c r="L177" s="604"/>
      <c r="M177" s="604"/>
      <c r="N177" s="604"/>
      <c r="O177" s="604"/>
      <c r="P177" s="604"/>
      <c r="Q177" s="604"/>
      <c r="R177" s="604"/>
      <c r="S177" s="604"/>
      <c r="T177" s="604"/>
      <c r="U177" s="604"/>
      <c r="V177" s="605"/>
    </row>
    <row r="178" spans="2:22" s="1" customFormat="1" ht="20.100000000000001" customHeight="1" thickBot="1" x14ac:dyDescent="0.2">
      <c r="B178" s="440"/>
      <c r="C178" s="441"/>
      <c r="D178" s="441"/>
      <c r="E178" s="441"/>
      <c r="F178" s="441"/>
      <c r="G178" s="441"/>
      <c r="H178" s="441"/>
      <c r="I178" s="441"/>
      <c r="J178" s="441"/>
      <c r="K178" s="441"/>
      <c r="L178" s="441"/>
      <c r="M178" s="441"/>
      <c r="N178" s="441"/>
      <c r="O178" s="441"/>
      <c r="P178" s="441"/>
      <c r="Q178" s="441"/>
      <c r="R178" s="441"/>
      <c r="S178" s="441"/>
      <c r="T178" s="441"/>
      <c r="U178" s="441"/>
      <c r="V178" s="442"/>
    </row>
    <row r="179" spans="2:22" s="1" customFormat="1" ht="24" x14ac:dyDescent="0.15">
      <c r="B179" s="350" t="s">
        <v>88</v>
      </c>
      <c r="C179" s="351"/>
      <c r="D179" s="599"/>
      <c r="E179" s="600"/>
      <c r="F179" s="600"/>
      <c r="G179" s="600"/>
      <c r="H179" s="600"/>
      <c r="I179" s="600"/>
      <c r="J179" s="600"/>
      <c r="K179" s="600"/>
      <c r="L179" s="600"/>
      <c r="M179" s="600"/>
      <c r="N179" s="600"/>
      <c r="O179" s="601"/>
      <c r="P179" s="532" t="s">
        <v>89</v>
      </c>
      <c r="Q179" s="533"/>
      <c r="R179" s="533"/>
      <c r="S179" s="534"/>
      <c r="T179" s="602"/>
      <c r="U179" s="602"/>
      <c r="V179" s="101" t="s">
        <v>75</v>
      </c>
    </row>
    <row r="180" spans="2:22" s="1" customFormat="1" ht="24" x14ac:dyDescent="0.15">
      <c r="B180" s="352" t="s">
        <v>90</v>
      </c>
      <c r="C180" s="353"/>
      <c r="D180" s="353"/>
      <c r="E180" s="353"/>
      <c r="F180" s="353"/>
      <c r="G180" s="353"/>
      <c r="H180" s="353"/>
      <c r="I180" s="353"/>
      <c r="J180" s="353"/>
      <c r="K180" s="353"/>
      <c r="L180" s="353"/>
      <c r="M180" s="353"/>
      <c r="N180" s="353"/>
      <c r="O180" s="353"/>
      <c r="P180" s="353"/>
      <c r="Q180" s="353"/>
      <c r="R180" s="353"/>
      <c r="S180" s="353"/>
      <c r="T180" s="353"/>
      <c r="U180" s="353"/>
      <c r="V180" s="354"/>
    </row>
    <row r="181" spans="2:22" s="1" customFormat="1" ht="20.100000000000001" customHeight="1" x14ac:dyDescent="0.15">
      <c r="B181" s="603"/>
      <c r="C181" s="604"/>
      <c r="D181" s="604"/>
      <c r="E181" s="604"/>
      <c r="F181" s="604"/>
      <c r="G181" s="604"/>
      <c r="H181" s="604"/>
      <c r="I181" s="604"/>
      <c r="J181" s="604"/>
      <c r="K181" s="604"/>
      <c r="L181" s="604"/>
      <c r="M181" s="604"/>
      <c r="N181" s="604"/>
      <c r="O181" s="604"/>
      <c r="P181" s="604"/>
      <c r="Q181" s="604"/>
      <c r="R181" s="604"/>
      <c r="S181" s="604"/>
      <c r="T181" s="604"/>
      <c r="U181" s="604"/>
      <c r="V181" s="605"/>
    </row>
    <row r="182" spans="2:22" s="1" customFormat="1" ht="20.100000000000001" customHeight="1" thickBot="1" x14ac:dyDescent="0.2">
      <c r="B182" s="440"/>
      <c r="C182" s="441"/>
      <c r="D182" s="441"/>
      <c r="E182" s="441"/>
      <c r="F182" s="441"/>
      <c r="G182" s="441"/>
      <c r="H182" s="441"/>
      <c r="I182" s="441"/>
      <c r="J182" s="441"/>
      <c r="K182" s="441"/>
      <c r="L182" s="441"/>
      <c r="M182" s="441"/>
      <c r="N182" s="441"/>
      <c r="O182" s="441"/>
      <c r="P182" s="441"/>
      <c r="Q182" s="441"/>
      <c r="R182" s="441"/>
      <c r="S182" s="441"/>
      <c r="T182" s="441"/>
      <c r="U182" s="441"/>
      <c r="V182" s="442"/>
    </row>
    <row r="183" spans="2:22" s="1" customFormat="1" ht="20.100000000000001" customHeight="1" x14ac:dyDescent="0.15"/>
    <row r="184" spans="2:22" s="1" customFormat="1" ht="24.75" thickBot="1" x14ac:dyDescent="0.2">
      <c r="B184" s="141" t="s">
        <v>172</v>
      </c>
      <c r="C184" s="142"/>
      <c r="D184" s="142"/>
      <c r="E184" s="142"/>
      <c r="F184" s="142"/>
      <c r="G184" s="142"/>
      <c r="H184" s="142"/>
      <c r="I184" s="142"/>
      <c r="J184" s="142"/>
      <c r="K184" s="142"/>
      <c r="L184" s="142"/>
      <c r="M184" s="142"/>
      <c r="N184" s="142"/>
      <c r="O184" s="142"/>
    </row>
    <row r="185" spans="2:22" s="1" customFormat="1" x14ac:dyDescent="0.15">
      <c r="B185" s="437"/>
      <c r="C185" s="438"/>
      <c r="D185" s="438"/>
      <c r="E185" s="438"/>
      <c r="F185" s="438"/>
      <c r="G185" s="438"/>
      <c r="H185" s="438"/>
      <c r="I185" s="438"/>
      <c r="J185" s="438"/>
      <c r="K185" s="438"/>
      <c r="L185" s="438"/>
      <c r="M185" s="438"/>
      <c r="N185" s="438"/>
      <c r="O185" s="438"/>
      <c r="P185" s="438"/>
      <c r="Q185" s="438"/>
      <c r="R185" s="438"/>
      <c r="S185" s="438"/>
      <c r="T185" s="438"/>
      <c r="U185" s="438"/>
      <c r="V185" s="439"/>
    </row>
    <row r="186" spans="2:22" s="1" customFormat="1" x14ac:dyDescent="0.15">
      <c r="B186" s="606"/>
      <c r="C186" s="607"/>
      <c r="D186" s="607"/>
      <c r="E186" s="607"/>
      <c r="F186" s="607"/>
      <c r="G186" s="607"/>
      <c r="H186" s="607"/>
      <c r="I186" s="607"/>
      <c r="J186" s="607"/>
      <c r="K186" s="607"/>
      <c r="L186" s="607"/>
      <c r="M186" s="607"/>
      <c r="N186" s="607"/>
      <c r="O186" s="607"/>
      <c r="P186" s="607"/>
      <c r="Q186" s="607"/>
      <c r="R186" s="607"/>
      <c r="S186" s="607"/>
      <c r="T186" s="607"/>
      <c r="U186" s="607"/>
      <c r="V186" s="608"/>
    </row>
    <row r="187" spans="2:22" s="1" customFormat="1" x14ac:dyDescent="0.15">
      <c r="B187" s="606"/>
      <c r="C187" s="607"/>
      <c r="D187" s="607"/>
      <c r="E187" s="607"/>
      <c r="F187" s="607"/>
      <c r="G187" s="607"/>
      <c r="H187" s="607"/>
      <c r="I187" s="607"/>
      <c r="J187" s="607"/>
      <c r="K187" s="607"/>
      <c r="L187" s="607"/>
      <c r="M187" s="607"/>
      <c r="N187" s="607"/>
      <c r="O187" s="607"/>
      <c r="P187" s="607"/>
      <c r="Q187" s="607"/>
      <c r="R187" s="607"/>
      <c r="S187" s="607"/>
      <c r="T187" s="607"/>
      <c r="U187" s="607"/>
      <c r="V187" s="608"/>
    </row>
    <row r="188" spans="2:22" s="1" customFormat="1" x14ac:dyDescent="0.15">
      <c r="B188" s="606"/>
      <c r="C188" s="607"/>
      <c r="D188" s="607"/>
      <c r="E188" s="607"/>
      <c r="F188" s="607"/>
      <c r="G188" s="607"/>
      <c r="H188" s="607"/>
      <c r="I188" s="607"/>
      <c r="J188" s="607"/>
      <c r="K188" s="607"/>
      <c r="L188" s="607"/>
      <c r="M188" s="607"/>
      <c r="N188" s="607"/>
      <c r="O188" s="607"/>
      <c r="P188" s="607"/>
      <c r="Q188" s="607"/>
      <c r="R188" s="607"/>
      <c r="S188" s="607"/>
      <c r="T188" s="607"/>
      <c r="U188" s="607"/>
      <c r="V188" s="608"/>
    </row>
    <row r="189" spans="2:22" s="1" customFormat="1" ht="16.5" thickBot="1" x14ac:dyDescent="0.2">
      <c r="B189" s="440"/>
      <c r="C189" s="441"/>
      <c r="D189" s="441"/>
      <c r="E189" s="441"/>
      <c r="F189" s="441"/>
      <c r="G189" s="441"/>
      <c r="H189" s="441"/>
      <c r="I189" s="441"/>
      <c r="J189" s="441"/>
      <c r="K189" s="441"/>
      <c r="L189" s="441"/>
      <c r="M189" s="441"/>
      <c r="N189" s="441"/>
      <c r="O189" s="441"/>
      <c r="P189" s="441"/>
      <c r="Q189" s="441"/>
      <c r="R189" s="441"/>
      <c r="S189" s="441"/>
      <c r="T189" s="441"/>
      <c r="U189" s="441"/>
      <c r="V189" s="442"/>
    </row>
    <row r="191" spans="2:22" s="1" customFormat="1" ht="24.95" customHeight="1" thickBot="1" x14ac:dyDescent="0.2">
      <c r="B191" s="39" t="s">
        <v>91</v>
      </c>
    </row>
    <row r="192" spans="2:22" s="1" customFormat="1" ht="16.5" x14ac:dyDescent="0.15">
      <c r="B192" s="364" t="s">
        <v>88</v>
      </c>
      <c r="C192" s="365"/>
      <c r="D192" s="366"/>
      <c r="E192" s="355"/>
      <c r="F192" s="356"/>
      <c r="G192" s="356"/>
      <c r="H192" s="356"/>
      <c r="I192" s="356"/>
      <c r="J192" s="356"/>
      <c r="K192" s="356"/>
      <c r="L192" s="356"/>
      <c r="M192" s="356"/>
      <c r="N192" s="356"/>
      <c r="O192" s="357"/>
      <c r="P192" s="103" t="s">
        <v>89</v>
      </c>
      <c r="Q192" s="104"/>
      <c r="R192" s="104"/>
      <c r="S192" s="109"/>
      <c r="T192" s="609"/>
      <c r="U192" s="610"/>
      <c r="V192" s="70" t="s">
        <v>75</v>
      </c>
    </row>
    <row r="193" spans="2:22" s="1" customFormat="1" ht="16.5" x14ac:dyDescent="0.15">
      <c r="B193" s="411" t="s">
        <v>92</v>
      </c>
      <c r="C193" s="412"/>
      <c r="D193" s="268"/>
      <c r="E193" s="239" t="s">
        <v>93</v>
      </c>
      <c r="F193" s="268"/>
      <c r="G193" s="239" t="s">
        <v>94</v>
      </c>
      <c r="H193" s="358" t="s">
        <v>95</v>
      </c>
      <c r="I193" s="359"/>
      <c r="J193" s="360"/>
      <c r="K193" s="361"/>
      <c r="L193" s="362"/>
      <c r="M193" s="362"/>
      <c r="N193" s="362"/>
      <c r="O193" s="362"/>
      <c r="P193" s="362"/>
      <c r="Q193" s="362"/>
      <c r="R193" s="362"/>
      <c r="S193" s="362"/>
      <c r="T193" s="362"/>
      <c r="U193" s="362"/>
      <c r="V193" s="363"/>
    </row>
    <row r="194" spans="2:22" s="1" customFormat="1" ht="17.25" thickBot="1" x14ac:dyDescent="0.2">
      <c r="B194" s="413" t="s">
        <v>96</v>
      </c>
      <c r="C194" s="284"/>
      <c r="D194" s="285"/>
      <c r="E194" s="611"/>
      <c r="F194" s="612"/>
      <c r="G194" s="612"/>
      <c r="H194" s="612"/>
      <c r="I194" s="612"/>
      <c r="J194" s="612"/>
      <c r="K194" s="612"/>
      <c r="L194" s="612"/>
      <c r="M194" s="612"/>
      <c r="N194" s="612"/>
      <c r="O194" s="612"/>
      <c r="P194" s="612"/>
      <c r="Q194" s="612"/>
      <c r="R194" s="612"/>
      <c r="S194" s="612"/>
      <c r="T194" s="612"/>
      <c r="U194" s="612"/>
      <c r="V194" s="613"/>
    </row>
    <row r="195" spans="2:22" s="1" customFormat="1" ht="16.5" x14ac:dyDescent="0.15">
      <c r="B195" s="446" t="s">
        <v>88</v>
      </c>
      <c r="C195" s="447"/>
      <c r="D195" s="448"/>
      <c r="E195" s="355"/>
      <c r="F195" s="356"/>
      <c r="G195" s="356"/>
      <c r="H195" s="356"/>
      <c r="I195" s="356"/>
      <c r="J195" s="356"/>
      <c r="K195" s="356"/>
      <c r="L195" s="356"/>
      <c r="M195" s="356"/>
      <c r="N195" s="356"/>
      <c r="O195" s="357"/>
      <c r="P195" s="143" t="s">
        <v>89</v>
      </c>
      <c r="Q195" s="144"/>
      <c r="R195" s="144"/>
      <c r="S195" s="145"/>
      <c r="T195" s="609"/>
      <c r="U195" s="610"/>
      <c r="V195" s="70" t="s">
        <v>75</v>
      </c>
    </row>
    <row r="196" spans="2:22" s="1" customFormat="1" ht="16.5" x14ac:dyDescent="0.15">
      <c r="B196" s="449" t="s">
        <v>92</v>
      </c>
      <c r="C196" s="450"/>
      <c r="D196" s="268"/>
      <c r="E196" s="239" t="s">
        <v>93</v>
      </c>
      <c r="F196" s="268"/>
      <c r="G196" s="239" t="s">
        <v>94</v>
      </c>
      <c r="H196" s="358" t="s">
        <v>95</v>
      </c>
      <c r="I196" s="359"/>
      <c r="J196" s="360"/>
      <c r="K196" s="361"/>
      <c r="L196" s="362"/>
      <c r="M196" s="362"/>
      <c r="N196" s="362"/>
      <c r="O196" s="362"/>
      <c r="P196" s="362"/>
      <c r="Q196" s="362"/>
      <c r="R196" s="362"/>
      <c r="S196" s="362"/>
      <c r="T196" s="362"/>
      <c r="U196" s="362"/>
      <c r="V196" s="363"/>
    </row>
    <row r="197" spans="2:22" s="1" customFormat="1" ht="17.25" thickBot="1" x14ac:dyDescent="0.2">
      <c r="B197" s="414" t="s">
        <v>96</v>
      </c>
      <c r="C197" s="415"/>
      <c r="D197" s="415"/>
      <c r="E197" s="611"/>
      <c r="F197" s="612"/>
      <c r="G197" s="612"/>
      <c r="H197" s="612"/>
      <c r="I197" s="612"/>
      <c r="J197" s="612"/>
      <c r="K197" s="612"/>
      <c r="L197" s="612"/>
      <c r="M197" s="612"/>
      <c r="N197" s="612"/>
      <c r="O197" s="612"/>
      <c r="P197" s="612"/>
      <c r="Q197" s="612"/>
      <c r="R197" s="612"/>
      <c r="S197" s="612"/>
      <c r="T197" s="612"/>
      <c r="U197" s="612"/>
      <c r="V197" s="613"/>
    </row>
    <row r="198" spans="2:22" s="1" customFormat="1" ht="11.25" customHeight="1" x14ac:dyDescent="0.15"/>
    <row r="199" spans="2:22" s="1" customFormat="1" ht="24.95" customHeight="1" thickBot="1" x14ac:dyDescent="0.2">
      <c r="B199" s="241" t="s">
        <v>179</v>
      </c>
      <c r="C199" s="242"/>
      <c r="D199" s="242"/>
      <c r="E199" s="242"/>
      <c r="F199" s="242"/>
      <c r="G199" s="242"/>
      <c r="H199" s="242"/>
      <c r="I199" s="242"/>
      <c r="J199" s="242"/>
      <c r="K199" s="242"/>
      <c r="L199" s="242"/>
      <c r="M199" s="242"/>
      <c r="N199" s="242"/>
      <c r="O199" s="242"/>
      <c r="P199" s="242"/>
      <c r="Q199" s="242"/>
      <c r="R199" s="242"/>
      <c r="S199" s="242"/>
      <c r="T199" s="242"/>
      <c r="U199" s="242"/>
    </row>
    <row r="200" spans="2:22" s="1" customFormat="1" ht="19.5" x14ac:dyDescent="0.15">
      <c r="B200" s="444" t="s">
        <v>180</v>
      </c>
      <c r="C200" s="445"/>
      <c r="D200" s="614"/>
      <c r="E200" s="240" t="s">
        <v>182</v>
      </c>
      <c r="F200" s="614"/>
      <c r="G200" s="323" t="s">
        <v>181</v>
      </c>
      <c r="H200" s="324"/>
      <c r="I200" s="451" t="s">
        <v>388</v>
      </c>
      <c r="J200" s="452"/>
      <c r="K200" s="615"/>
      <c r="L200" s="171" t="s">
        <v>383</v>
      </c>
      <c r="M200" s="205" t="s">
        <v>186</v>
      </c>
      <c r="N200" s="206"/>
      <c r="O200" s="614"/>
      <c r="P200" s="240" t="s">
        <v>182</v>
      </c>
      <c r="Q200" s="614"/>
      <c r="R200" s="323" t="s">
        <v>181</v>
      </c>
      <c r="S200" s="324"/>
      <c r="T200" s="193" t="s">
        <v>460</v>
      </c>
      <c r="U200" s="193"/>
      <c r="V200" s="617"/>
    </row>
    <row r="201" spans="2:22" s="1" customFormat="1" ht="19.5" x14ac:dyDescent="0.15">
      <c r="B201" s="348" t="s">
        <v>183</v>
      </c>
      <c r="C201" s="349"/>
      <c r="D201" s="268"/>
      <c r="E201" s="238" t="s">
        <v>182</v>
      </c>
      <c r="F201" s="268"/>
      <c r="G201" s="321" t="s">
        <v>181</v>
      </c>
      <c r="H201" s="322"/>
      <c r="I201" s="319" t="s">
        <v>388</v>
      </c>
      <c r="J201" s="320"/>
      <c r="K201" s="616"/>
      <c r="L201" s="169" t="s">
        <v>383</v>
      </c>
      <c r="M201" s="133" t="s">
        <v>187</v>
      </c>
      <c r="N201" s="134"/>
      <c r="O201" s="268"/>
      <c r="P201" s="238" t="s">
        <v>182</v>
      </c>
      <c r="Q201" s="268"/>
      <c r="R201" s="321" t="s">
        <v>181</v>
      </c>
      <c r="S201" s="322"/>
      <c r="T201" s="63" t="s">
        <v>460</v>
      </c>
      <c r="U201" s="63"/>
      <c r="V201" s="275"/>
    </row>
    <row r="202" spans="2:22" s="1" customFormat="1" ht="19.5" x14ac:dyDescent="0.15">
      <c r="B202" s="317" t="s">
        <v>184</v>
      </c>
      <c r="C202" s="318"/>
      <c r="D202" s="268"/>
      <c r="E202" s="238" t="s">
        <v>182</v>
      </c>
      <c r="F202" s="268"/>
      <c r="G202" s="321" t="s">
        <v>181</v>
      </c>
      <c r="H202" s="322"/>
      <c r="I202" s="319" t="s">
        <v>388</v>
      </c>
      <c r="J202" s="320"/>
      <c r="K202" s="616"/>
      <c r="L202" s="169" t="s">
        <v>383</v>
      </c>
      <c r="M202" s="92" t="s">
        <v>188</v>
      </c>
      <c r="N202" s="93"/>
      <c r="O202" s="268"/>
      <c r="P202" s="238" t="s">
        <v>182</v>
      </c>
      <c r="Q202" s="268"/>
      <c r="R202" s="321" t="s">
        <v>181</v>
      </c>
      <c r="S202" s="322"/>
      <c r="T202" s="63" t="s">
        <v>460</v>
      </c>
      <c r="U202" s="63"/>
      <c r="V202" s="275"/>
    </row>
    <row r="203" spans="2:22" s="1" customFormat="1" ht="19.5" x14ac:dyDescent="0.15">
      <c r="B203" s="348" t="s">
        <v>185</v>
      </c>
      <c r="C203" s="349"/>
      <c r="D203" s="268"/>
      <c r="E203" s="238" t="s">
        <v>182</v>
      </c>
      <c r="F203" s="268"/>
      <c r="G203" s="321" t="s">
        <v>181</v>
      </c>
      <c r="H203" s="322"/>
      <c r="I203" s="319" t="s">
        <v>388</v>
      </c>
      <c r="J203" s="320"/>
      <c r="K203" s="616"/>
      <c r="L203" s="169" t="s">
        <v>383</v>
      </c>
      <c r="M203" s="133" t="s">
        <v>189</v>
      </c>
      <c r="N203" s="134"/>
      <c r="O203" s="268"/>
      <c r="P203" s="238" t="s">
        <v>182</v>
      </c>
      <c r="Q203" s="268"/>
      <c r="R203" s="321" t="s">
        <v>181</v>
      </c>
      <c r="S203" s="322"/>
      <c r="T203" s="63" t="s">
        <v>460</v>
      </c>
      <c r="U203" s="63"/>
      <c r="V203" s="275"/>
    </row>
    <row r="204" spans="2:22" s="83" customFormat="1" ht="20.100000000000001" customHeight="1" x14ac:dyDescent="0.15">
      <c r="B204" s="317" t="s">
        <v>190</v>
      </c>
      <c r="C204" s="318"/>
      <c r="D204" s="62" t="s">
        <v>461</v>
      </c>
      <c r="E204" s="63"/>
      <c r="F204" s="362"/>
      <c r="G204" s="362"/>
      <c r="H204" s="362"/>
      <c r="I204" s="362"/>
      <c r="J204" s="362"/>
      <c r="K204" s="362"/>
      <c r="L204" s="362"/>
      <c r="M204" s="362"/>
      <c r="N204" s="199" t="s">
        <v>462</v>
      </c>
      <c r="O204" s="63" t="s">
        <v>384</v>
      </c>
      <c r="P204" s="63"/>
      <c r="Q204" s="362"/>
      <c r="R204" s="362"/>
      <c r="S204" s="362"/>
      <c r="T204" s="362"/>
      <c r="U204" s="362"/>
      <c r="V204" s="75" t="s">
        <v>383</v>
      </c>
    </row>
    <row r="205" spans="2:22" s="1" customFormat="1" ht="20.100000000000001" customHeight="1" thickBot="1" x14ac:dyDescent="0.2">
      <c r="B205" s="553" t="s">
        <v>190</v>
      </c>
      <c r="C205" s="554"/>
      <c r="D205" s="71" t="s">
        <v>461</v>
      </c>
      <c r="E205" s="72"/>
      <c r="F205" s="618"/>
      <c r="G205" s="618"/>
      <c r="H205" s="618"/>
      <c r="I205" s="618"/>
      <c r="J205" s="618"/>
      <c r="K205" s="618"/>
      <c r="L205" s="618"/>
      <c r="M205" s="618"/>
      <c r="N205" s="198" t="s">
        <v>462</v>
      </c>
      <c r="O205" s="72" t="s">
        <v>384</v>
      </c>
      <c r="P205" s="72"/>
      <c r="Q205" s="618"/>
      <c r="R205" s="618"/>
      <c r="S205" s="618"/>
      <c r="T205" s="618"/>
      <c r="U205" s="618"/>
      <c r="V205" s="74" t="s">
        <v>383</v>
      </c>
    </row>
    <row r="206" spans="2:22" ht="12" customHeight="1" x14ac:dyDescent="0.15"/>
    <row r="207" spans="2:22" s="27" customFormat="1" ht="24.95" customHeight="1" thickBot="1" x14ac:dyDescent="0.2">
      <c r="B207" s="347" t="s">
        <v>103</v>
      </c>
      <c r="C207" s="347"/>
      <c r="D207" s="347"/>
      <c r="E207" s="347"/>
      <c r="F207" s="347"/>
      <c r="G207" s="347"/>
      <c r="H207" s="347"/>
      <c r="I207" s="347"/>
      <c r="J207" s="347"/>
      <c r="K207" s="347"/>
      <c r="L207" s="26"/>
      <c r="M207" s="26"/>
      <c r="N207" s="26"/>
      <c r="O207" s="26"/>
      <c r="P207" s="26"/>
      <c r="Q207" s="26"/>
      <c r="R207" s="26"/>
    </row>
    <row r="208" spans="2:22" s="27" customFormat="1" ht="24.95" customHeight="1" thickBot="1" x14ac:dyDescent="0.2">
      <c r="B208" s="619"/>
      <c r="C208" s="311" t="s">
        <v>97</v>
      </c>
      <c r="D208" s="312"/>
      <c r="E208" s="313"/>
      <c r="F208" s="620"/>
      <c r="G208" s="314" t="s">
        <v>99</v>
      </c>
      <c r="H208" s="315"/>
      <c r="I208" s="316"/>
      <c r="J208" s="620"/>
      <c r="K208" s="311" t="s">
        <v>100</v>
      </c>
      <c r="L208" s="315"/>
      <c r="M208" s="316"/>
      <c r="N208" s="620"/>
      <c r="O208" s="314" t="s">
        <v>101</v>
      </c>
      <c r="P208" s="315"/>
      <c r="Q208" s="316"/>
      <c r="R208" s="620"/>
      <c r="S208" s="311" t="s">
        <v>102</v>
      </c>
      <c r="T208" s="312"/>
      <c r="U208" s="312"/>
      <c r="V208" s="313"/>
    </row>
    <row r="209" spans="2:23" s="27" customFormat="1" ht="19.5" x14ac:dyDescent="0.15">
      <c r="B209" s="200" t="s">
        <v>104</v>
      </c>
      <c r="C209" s="201"/>
      <c r="D209" s="202"/>
      <c r="E209" s="202"/>
      <c r="F209" s="202"/>
      <c r="G209" s="202"/>
      <c r="H209" s="202"/>
      <c r="I209" s="146"/>
      <c r="J209" s="621"/>
      <c r="K209" s="622"/>
      <c r="L209" s="622"/>
      <c r="M209" s="622"/>
      <c r="N209" s="622"/>
      <c r="O209" s="622"/>
      <c r="P209" s="622"/>
      <c r="Q209" s="622"/>
      <c r="R209" s="622"/>
      <c r="S209" s="622"/>
      <c r="T209" s="622"/>
      <c r="U209" s="622"/>
      <c r="V209" s="623"/>
    </row>
    <row r="210" spans="2:23" s="27" customFormat="1" ht="20.25" thickBot="1" x14ac:dyDescent="0.2">
      <c r="B210" s="107" t="s">
        <v>105</v>
      </c>
      <c r="C210" s="108"/>
      <c r="D210" s="108"/>
      <c r="E210" s="108"/>
      <c r="F210" s="108"/>
      <c r="G210" s="244"/>
      <c r="H210" s="245"/>
      <c r="I210" s="624"/>
      <c r="J210" s="344" t="s">
        <v>106</v>
      </c>
      <c r="K210" s="345"/>
      <c r="L210" s="346"/>
      <c r="M210" s="624"/>
      <c r="N210" s="344" t="s">
        <v>98</v>
      </c>
      <c r="O210" s="345"/>
      <c r="P210" s="346"/>
      <c r="Q210" s="624"/>
      <c r="R210" s="262" t="s">
        <v>494</v>
      </c>
      <c r="S210" s="73"/>
      <c r="T210" s="73"/>
      <c r="U210" s="73"/>
      <c r="V210" s="243"/>
    </row>
    <row r="211" spans="2:23" s="27" customFormat="1" ht="10.5" customHeight="1" x14ac:dyDescent="0.15">
      <c r="B211" s="28"/>
      <c r="C211" s="28"/>
      <c r="D211" s="28"/>
      <c r="E211" s="28"/>
      <c r="F211" s="28"/>
      <c r="G211" s="28"/>
      <c r="H211" s="28"/>
      <c r="I211" s="28"/>
      <c r="J211" s="28"/>
      <c r="K211" s="28"/>
      <c r="L211" s="28"/>
      <c r="M211" s="28"/>
      <c r="N211" s="28"/>
      <c r="O211" s="28"/>
      <c r="P211" s="28"/>
      <c r="Q211" s="28"/>
      <c r="R211" s="28"/>
    </row>
    <row r="212" spans="2:23" s="27" customFormat="1" ht="24.95" customHeight="1" thickBot="1" x14ac:dyDescent="0.2">
      <c r="B212" s="67" t="s">
        <v>107</v>
      </c>
      <c r="C212" s="26"/>
      <c r="D212" s="26"/>
      <c r="E212" s="26"/>
      <c r="F212" s="26"/>
      <c r="G212" s="26"/>
      <c r="H212" s="26"/>
      <c r="I212" s="26"/>
      <c r="J212" s="26"/>
      <c r="K212" s="26"/>
      <c r="L212" s="26"/>
      <c r="M212" s="26"/>
      <c r="N212" s="26"/>
      <c r="O212" s="26"/>
      <c r="P212" s="26"/>
      <c r="Q212" s="26"/>
      <c r="R212" s="26"/>
    </row>
    <row r="213" spans="2:23" s="28" customFormat="1" ht="19.5" x14ac:dyDescent="0.15">
      <c r="B213" s="114" t="s">
        <v>111</v>
      </c>
      <c r="C213" s="120"/>
      <c r="D213" s="120"/>
      <c r="E213" s="120"/>
      <c r="F213" s="120"/>
      <c r="G213" s="120"/>
      <c r="H213" s="120"/>
      <c r="I213" s="625"/>
      <c r="J213" s="626"/>
      <c r="K213" s="294" t="s">
        <v>108</v>
      </c>
      <c r="L213" s="295"/>
      <c r="M213" s="625"/>
      <c r="N213" s="626"/>
      <c r="O213" s="367" t="s">
        <v>109</v>
      </c>
      <c r="P213" s="368"/>
      <c r="Q213" s="552"/>
      <c r="R213" s="625"/>
      <c r="S213" s="626"/>
      <c r="T213" s="367" t="s">
        <v>110</v>
      </c>
      <c r="U213" s="368"/>
      <c r="V213" s="369"/>
    </row>
    <row r="214" spans="2:23" s="28" customFormat="1" ht="19.5" x14ac:dyDescent="0.15">
      <c r="B214" s="147" t="s">
        <v>112</v>
      </c>
      <c r="C214" s="148"/>
      <c r="D214" s="148"/>
      <c r="E214" s="148"/>
      <c r="F214" s="148"/>
      <c r="G214" s="148"/>
      <c r="H214" s="148"/>
      <c r="I214" s="572"/>
      <c r="J214" s="573"/>
      <c r="K214" s="296" t="s">
        <v>108</v>
      </c>
      <c r="L214" s="297"/>
      <c r="M214" s="572"/>
      <c r="N214" s="573"/>
      <c r="O214" s="308" t="s">
        <v>109</v>
      </c>
      <c r="P214" s="309"/>
      <c r="Q214" s="310"/>
      <c r="R214" s="572"/>
      <c r="S214" s="573"/>
      <c r="T214" s="308" t="s">
        <v>110</v>
      </c>
      <c r="U214" s="309"/>
      <c r="V214" s="370"/>
    </row>
    <row r="215" spans="2:23" s="28" customFormat="1" ht="19.5" x14ac:dyDescent="0.15">
      <c r="B215" s="116" t="s">
        <v>113</v>
      </c>
      <c r="C215" s="126"/>
      <c r="D215" s="126"/>
      <c r="E215" s="126"/>
      <c r="F215" s="126"/>
      <c r="G215" s="126"/>
      <c r="H215" s="126"/>
      <c r="I215" s="572"/>
      <c r="J215" s="573"/>
      <c r="K215" s="296" t="s">
        <v>108</v>
      </c>
      <c r="L215" s="297"/>
      <c r="M215" s="572"/>
      <c r="N215" s="573"/>
      <c r="O215" s="308" t="s">
        <v>109</v>
      </c>
      <c r="P215" s="309"/>
      <c r="Q215" s="310"/>
      <c r="R215" s="572"/>
      <c r="S215" s="573"/>
      <c r="T215" s="308" t="s">
        <v>110</v>
      </c>
      <c r="U215" s="309"/>
      <c r="V215" s="370"/>
    </row>
    <row r="216" spans="2:23" s="28" customFormat="1" ht="19.5" x14ac:dyDescent="0.15">
      <c r="B216" s="149" t="s">
        <v>114</v>
      </c>
      <c r="C216" s="150"/>
      <c r="D216" s="150"/>
      <c r="E216" s="150"/>
      <c r="F216" s="150"/>
      <c r="G216" s="150"/>
      <c r="H216" s="150"/>
      <c r="I216" s="572"/>
      <c r="J216" s="573"/>
      <c r="K216" s="296" t="s">
        <v>503</v>
      </c>
      <c r="L216" s="297"/>
      <c r="M216" s="572"/>
      <c r="N216" s="573"/>
      <c r="O216" s="308" t="s">
        <v>504</v>
      </c>
      <c r="P216" s="309"/>
      <c r="Q216" s="310"/>
      <c r="R216" s="572"/>
      <c r="S216" s="573"/>
      <c r="T216" s="308" t="s">
        <v>505</v>
      </c>
      <c r="U216" s="309"/>
      <c r="V216" s="370"/>
    </row>
    <row r="217" spans="2:23" s="28" customFormat="1" ht="20.25" thickBot="1" x14ac:dyDescent="0.2">
      <c r="B217" s="107" t="s">
        <v>191</v>
      </c>
      <c r="C217" s="108"/>
      <c r="D217" s="108"/>
      <c r="E217" s="108"/>
      <c r="F217" s="108"/>
      <c r="G217" s="108"/>
      <c r="H217" s="108"/>
      <c r="I217" s="627"/>
      <c r="J217" s="628"/>
      <c r="K217" s="298" t="s">
        <v>108</v>
      </c>
      <c r="L217" s="299"/>
      <c r="M217" s="627"/>
      <c r="N217" s="628"/>
      <c r="O217" s="344" t="s">
        <v>109</v>
      </c>
      <c r="P217" s="345"/>
      <c r="Q217" s="346"/>
      <c r="R217" s="627"/>
      <c r="S217" s="628"/>
      <c r="T217" s="344" t="s">
        <v>110</v>
      </c>
      <c r="U217" s="345"/>
      <c r="V217" s="443"/>
    </row>
    <row r="218" spans="2:23" s="28" customFormat="1" ht="15" customHeight="1" x14ac:dyDescent="0.15">
      <c r="K218" s="28" t="s">
        <v>80</v>
      </c>
    </row>
    <row r="219" spans="2:23" s="28" customFormat="1" ht="24.95" customHeight="1" thickBot="1" x14ac:dyDescent="0.2">
      <c r="B219" s="67" t="s">
        <v>115</v>
      </c>
    </row>
    <row r="220" spans="2:23" s="28" customFormat="1" ht="24.95" customHeight="1" x14ac:dyDescent="0.15">
      <c r="B220" s="437"/>
      <c r="C220" s="438"/>
      <c r="D220" s="438"/>
      <c r="E220" s="438"/>
      <c r="F220" s="438"/>
      <c r="G220" s="438"/>
      <c r="H220" s="438"/>
      <c r="I220" s="438"/>
      <c r="J220" s="438"/>
      <c r="K220" s="438"/>
      <c r="L220" s="438"/>
      <c r="M220" s="438"/>
      <c r="N220" s="438"/>
      <c r="O220" s="438"/>
      <c r="P220" s="438"/>
      <c r="Q220" s="438"/>
      <c r="R220" s="438"/>
      <c r="S220" s="438"/>
      <c r="T220" s="438"/>
      <c r="U220" s="439"/>
    </row>
    <row r="221" spans="2:23" s="28" customFormat="1" thickBot="1" x14ac:dyDescent="0.2">
      <c r="B221" s="440"/>
      <c r="C221" s="441"/>
      <c r="D221" s="441"/>
      <c r="E221" s="441"/>
      <c r="F221" s="441"/>
      <c r="G221" s="441"/>
      <c r="H221" s="441"/>
      <c r="I221" s="441"/>
      <c r="J221" s="441"/>
      <c r="K221" s="441"/>
      <c r="L221" s="441"/>
      <c r="M221" s="441"/>
      <c r="N221" s="441"/>
      <c r="O221" s="441"/>
      <c r="P221" s="441"/>
      <c r="Q221" s="441"/>
      <c r="R221" s="441"/>
      <c r="S221" s="441"/>
      <c r="T221" s="441"/>
      <c r="U221" s="442"/>
    </row>
    <row r="222" spans="2:23" s="28" customFormat="1" ht="9" customHeight="1" x14ac:dyDescent="0.15"/>
    <row r="223" spans="2:23" s="28" customFormat="1" ht="24.95" customHeight="1" thickBot="1" x14ac:dyDescent="0.2">
      <c r="B223" s="67" t="s">
        <v>116</v>
      </c>
    </row>
    <row r="224" spans="2:23" s="28" customFormat="1" ht="16.5" x14ac:dyDescent="0.15">
      <c r="B224" s="629"/>
      <c r="C224" s="630"/>
      <c r="D224" s="300" t="s">
        <v>117</v>
      </c>
      <c r="E224" s="301"/>
      <c r="F224" s="301"/>
      <c r="G224" s="301"/>
      <c r="H224" s="301"/>
      <c r="I224" s="302"/>
      <c r="J224" s="609"/>
      <c r="K224" s="630"/>
      <c r="L224" s="286" t="s">
        <v>118</v>
      </c>
      <c r="M224" s="287"/>
      <c r="N224" s="287"/>
      <c r="O224" s="287"/>
      <c r="P224" s="288"/>
      <c r="Q224" s="609"/>
      <c r="R224" s="630"/>
      <c r="S224" s="300" t="s">
        <v>119</v>
      </c>
      <c r="T224" s="301"/>
      <c r="U224" s="301"/>
      <c r="V224" s="301"/>
      <c r="W224" s="429"/>
    </row>
    <row r="225" spans="2:23" s="28" customFormat="1" ht="17.25" thickBot="1" x14ac:dyDescent="0.2">
      <c r="B225" s="631"/>
      <c r="C225" s="592"/>
      <c r="D225" s="280" t="s">
        <v>120</v>
      </c>
      <c r="E225" s="281"/>
      <c r="F225" s="281"/>
      <c r="G225" s="281"/>
      <c r="H225" s="281"/>
      <c r="I225" s="282"/>
      <c r="J225" s="634"/>
      <c r="K225" s="592"/>
      <c r="L225" s="289" t="s">
        <v>121</v>
      </c>
      <c r="M225" s="290"/>
      <c r="N225" s="290"/>
      <c r="O225" s="290"/>
      <c r="P225" s="291"/>
      <c r="Q225" s="636"/>
      <c r="R225" s="637"/>
      <c r="S225" s="430" t="s">
        <v>122</v>
      </c>
      <c r="T225" s="431"/>
      <c r="U225" s="431"/>
      <c r="V225" s="431"/>
      <c r="W225" s="432"/>
    </row>
    <row r="226" spans="2:23" s="28" customFormat="1" ht="17.25" thickBot="1" x14ac:dyDescent="0.2">
      <c r="B226" s="632"/>
      <c r="C226" s="633"/>
      <c r="D226" s="283" t="s">
        <v>123</v>
      </c>
      <c r="E226" s="284"/>
      <c r="F226" s="284"/>
      <c r="G226" s="284"/>
      <c r="H226" s="284"/>
      <c r="I226" s="285"/>
      <c r="J226" s="635"/>
      <c r="K226" s="633"/>
      <c r="L226" s="292" t="s">
        <v>124</v>
      </c>
      <c r="M226" s="293"/>
      <c r="N226" s="293"/>
      <c r="O226" s="293"/>
      <c r="P226" s="293"/>
      <c r="Q226" s="638"/>
      <c r="R226" s="639"/>
      <c r="S226" s="639"/>
      <c r="T226" s="639"/>
      <c r="U226" s="639"/>
      <c r="V226" s="639"/>
      <c r="W226" s="640"/>
    </row>
    <row r="227" spans="2:23" s="28" customFormat="1" ht="15" customHeight="1" x14ac:dyDescent="0.15">
      <c r="B227" s="29"/>
      <c r="C227" s="29"/>
      <c r="D227" s="29"/>
    </row>
    <row r="228" spans="2:23" s="28" customFormat="1" ht="23.25" customHeight="1" thickBot="1" x14ac:dyDescent="0.2">
      <c r="B228" s="67" t="s">
        <v>83</v>
      </c>
    </row>
    <row r="229" spans="2:23" s="28" customFormat="1" ht="16.5" x14ac:dyDescent="0.15">
      <c r="B229" s="641"/>
      <c r="C229" s="246" t="s">
        <v>125</v>
      </c>
      <c r="D229" s="110"/>
      <c r="E229" s="110"/>
      <c r="F229" s="110"/>
      <c r="G229" s="110"/>
      <c r="H229" s="110"/>
      <c r="I229" s="110"/>
      <c r="J229" s="110"/>
      <c r="K229" s="110"/>
      <c r="L229" s="110"/>
      <c r="M229" s="110"/>
      <c r="N229" s="111"/>
    </row>
    <row r="230" spans="2:23" s="28" customFormat="1" ht="16.5" x14ac:dyDescent="0.15">
      <c r="B230" s="642"/>
      <c r="C230" s="247" t="s">
        <v>126</v>
      </c>
      <c r="D230" s="151"/>
      <c r="E230" s="151"/>
      <c r="F230" s="151"/>
      <c r="G230" s="151"/>
      <c r="H230" s="151"/>
      <c r="I230" s="151"/>
      <c r="J230" s="151"/>
      <c r="K230" s="151"/>
      <c r="L230" s="151"/>
      <c r="M230" s="151"/>
      <c r="N230" s="152"/>
    </row>
    <row r="231" spans="2:23" s="28" customFormat="1" ht="16.5" x14ac:dyDescent="0.15">
      <c r="B231" s="642"/>
      <c r="C231" s="248" t="s">
        <v>127</v>
      </c>
      <c r="D231" s="112"/>
      <c r="E231" s="112"/>
      <c r="F231" s="112"/>
      <c r="G231" s="112"/>
      <c r="H231" s="112"/>
      <c r="I231" s="112"/>
      <c r="J231" s="112"/>
      <c r="K231" s="112"/>
      <c r="L231" s="112"/>
      <c r="M231" s="112"/>
      <c r="N231" s="113"/>
    </row>
    <row r="232" spans="2:23" s="28" customFormat="1" ht="16.5" x14ac:dyDescent="0.15">
      <c r="B232" s="642"/>
      <c r="C232" s="247" t="s">
        <v>128</v>
      </c>
      <c r="D232" s="151"/>
      <c r="E232" s="151"/>
      <c r="F232" s="151"/>
      <c r="G232" s="151"/>
      <c r="H232" s="151"/>
      <c r="I232" s="151"/>
      <c r="J232" s="151"/>
      <c r="K232" s="151"/>
      <c r="L232" s="151"/>
      <c r="M232" s="151"/>
      <c r="N232" s="152"/>
    </row>
    <row r="233" spans="2:23" s="28" customFormat="1" ht="16.5" x14ac:dyDescent="0.15">
      <c r="B233" s="643"/>
      <c r="C233" s="248" t="s">
        <v>173</v>
      </c>
      <c r="D233" s="112"/>
      <c r="E233" s="112"/>
      <c r="F233" s="112"/>
      <c r="G233" s="112"/>
      <c r="H233" s="112"/>
      <c r="I233" s="112"/>
      <c r="J233" s="112"/>
      <c r="K233" s="112"/>
      <c r="L233" s="112"/>
      <c r="M233" s="112"/>
      <c r="N233" s="113"/>
    </row>
    <row r="234" spans="2:23" s="28" customFormat="1" ht="17.25" thickBot="1" x14ac:dyDescent="0.2">
      <c r="B234" s="644"/>
      <c r="C234" s="249" t="s">
        <v>129</v>
      </c>
      <c r="D234" s="153"/>
      <c r="E234" s="153"/>
      <c r="F234" s="153"/>
      <c r="G234" s="153"/>
      <c r="H234" s="153"/>
      <c r="I234" s="153"/>
      <c r="J234" s="153"/>
      <c r="K234" s="153"/>
      <c r="L234" s="153"/>
      <c r="M234" s="153"/>
      <c r="N234" s="154"/>
    </row>
    <row r="235" spans="2:23" ht="10.5" customHeight="1" x14ac:dyDescent="0.15"/>
    <row r="236" spans="2:23" s="1" customFormat="1" ht="24.95" customHeight="1" thickBot="1" x14ac:dyDescent="0.2">
      <c r="B236" s="40" t="s">
        <v>21</v>
      </c>
    </row>
    <row r="237" spans="2:23" s="1" customFormat="1" ht="19.5" x14ac:dyDescent="0.15">
      <c r="B237" s="114" t="s">
        <v>22</v>
      </c>
      <c r="C237" s="115"/>
      <c r="D237" s="115"/>
      <c r="E237" s="115"/>
      <c r="F237" s="115"/>
      <c r="G237" s="115"/>
      <c r="H237" s="645"/>
      <c r="I237" s="626"/>
      <c r="J237" s="626"/>
      <c r="K237" s="646"/>
      <c r="L237" s="114" t="s">
        <v>27</v>
      </c>
      <c r="M237" s="115"/>
      <c r="N237" s="115"/>
      <c r="O237" s="115"/>
      <c r="P237" s="115"/>
      <c r="Q237" s="115"/>
      <c r="R237" s="115"/>
      <c r="S237" s="645"/>
      <c r="T237" s="626"/>
      <c r="U237" s="626"/>
      <c r="V237" s="646"/>
    </row>
    <row r="238" spans="2:23" s="1" customFormat="1" ht="19.5" x14ac:dyDescent="0.15">
      <c r="B238" s="149" t="s">
        <v>23</v>
      </c>
      <c r="C238" s="155"/>
      <c r="D238" s="155"/>
      <c r="E238" s="155"/>
      <c r="F238" s="155"/>
      <c r="G238" s="155"/>
      <c r="H238" s="647"/>
      <c r="I238" s="573"/>
      <c r="J238" s="573"/>
      <c r="K238" s="579"/>
      <c r="L238" s="149" t="s">
        <v>28</v>
      </c>
      <c r="M238" s="155"/>
      <c r="N238" s="155"/>
      <c r="O238" s="155"/>
      <c r="P238" s="155"/>
      <c r="Q238" s="155"/>
      <c r="R238" s="155"/>
      <c r="S238" s="647"/>
      <c r="T238" s="573"/>
      <c r="U238" s="573"/>
      <c r="V238" s="579"/>
    </row>
    <row r="239" spans="2:23" s="1" customFormat="1" ht="20.25" thickBot="1" x14ac:dyDescent="0.2">
      <c r="B239" s="116" t="s">
        <v>24</v>
      </c>
      <c r="C239" s="117"/>
      <c r="D239" s="117"/>
      <c r="E239" s="117"/>
      <c r="F239" s="117"/>
      <c r="G239" s="117"/>
      <c r="H239" s="647"/>
      <c r="I239" s="573"/>
      <c r="J239" s="573"/>
      <c r="K239" s="579"/>
      <c r="L239" s="107" t="s">
        <v>26</v>
      </c>
      <c r="M239" s="118"/>
      <c r="N239" s="118"/>
      <c r="O239" s="118"/>
      <c r="P239" s="118"/>
      <c r="Q239" s="118"/>
      <c r="R239" s="118"/>
      <c r="S239" s="648"/>
      <c r="T239" s="628"/>
      <c r="U239" s="628"/>
      <c r="V239" s="649"/>
    </row>
    <row r="240" spans="2:23" s="1" customFormat="1" ht="20.25" thickBot="1" x14ac:dyDescent="0.2">
      <c r="B240" s="203" t="s">
        <v>25</v>
      </c>
      <c r="C240" s="204"/>
      <c r="D240" s="204"/>
      <c r="E240" s="204"/>
      <c r="F240" s="204"/>
      <c r="G240" s="204"/>
      <c r="H240" s="648"/>
      <c r="I240" s="628"/>
      <c r="J240" s="628"/>
      <c r="K240" s="649"/>
      <c r="M240" s="2"/>
      <c r="N240" s="2"/>
      <c r="O240" s="2"/>
      <c r="P240" s="21"/>
      <c r="Q240" s="21"/>
      <c r="R240" s="21"/>
      <c r="S240" s="25"/>
    </row>
    <row r="241" spans="1:22" s="1" customFormat="1" ht="10.5" customHeight="1" thickBot="1" x14ac:dyDescent="0.2">
      <c r="M241" s="2"/>
      <c r="N241" s="2"/>
      <c r="O241" s="2"/>
      <c r="P241" s="21"/>
      <c r="Q241" s="21"/>
      <c r="R241" s="21"/>
      <c r="S241" s="25"/>
    </row>
    <row r="242" spans="1:22" s="1" customFormat="1" ht="24.95" customHeight="1" thickBot="1" x14ac:dyDescent="0.2">
      <c r="B242" s="207" t="s">
        <v>32</v>
      </c>
      <c r="C242" s="208"/>
      <c r="D242" s="208"/>
      <c r="E242" s="208"/>
      <c r="F242" s="208"/>
      <c r="G242" s="208"/>
      <c r="H242" s="208"/>
      <c r="I242" s="267"/>
      <c r="J242" s="278" t="s">
        <v>70</v>
      </c>
      <c r="K242" s="303"/>
      <c r="L242" s="267"/>
      <c r="M242" s="278" t="s">
        <v>71</v>
      </c>
      <c r="N242" s="279"/>
    </row>
    <row r="243" spans="1:22" s="1" customFormat="1" ht="19.5" x14ac:dyDescent="0.15">
      <c r="B243" s="336" t="s">
        <v>33</v>
      </c>
      <c r="C243" s="337"/>
      <c r="D243" s="337"/>
      <c r="E243" s="337"/>
      <c r="F243" s="337"/>
      <c r="G243" s="337"/>
      <c r="H243" s="337"/>
      <c r="I243" s="106" t="s">
        <v>299</v>
      </c>
      <c r="J243" s="105"/>
      <c r="K243" s="338" t="s">
        <v>34</v>
      </c>
      <c r="L243" s="339"/>
      <c r="M243" s="338" t="s">
        <v>35</v>
      </c>
      <c r="N243" s="337"/>
      <c r="O243" s="337"/>
      <c r="P243" s="337"/>
      <c r="Q243" s="337"/>
      <c r="R243" s="337"/>
      <c r="S243" s="337"/>
      <c r="T243" s="535" t="s">
        <v>467</v>
      </c>
      <c r="U243" s="535"/>
      <c r="V243" s="536"/>
    </row>
    <row r="244" spans="1:22" s="1" customFormat="1" ht="16.5" x14ac:dyDescent="0.15">
      <c r="B244" s="650"/>
      <c r="C244" s="651"/>
      <c r="D244" s="651"/>
      <c r="E244" s="651"/>
      <c r="F244" s="651"/>
      <c r="G244" s="651"/>
      <c r="H244" s="651"/>
      <c r="I244" s="268"/>
      <c r="J244" s="76" t="s">
        <v>29</v>
      </c>
      <c r="K244" s="268"/>
      <c r="L244" s="168" t="s">
        <v>466</v>
      </c>
      <c r="M244" s="268"/>
      <c r="N244" s="250" t="s">
        <v>36</v>
      </c>
      <c r="O244" s="268"/>
      <c r="P244" s="253" t="s">
        <v>37</v>
      </c>
      <c r="Q244" s="268"/>
      <c r="R244" s="340" t="s">
        <v>38</v>
      </c>
      <c r="S244" s="341"/>
      <c r="T244" s="634"/>
      <c r="U244" s="592"/>
      <c r="V244" s="77" t="s">
        <v>39</v>
      </c>
    </row>
    <row r="245" spans="1:22" s="1" customFormat="1" ht="16.5" x14ac:dyDescent="0.15">
      <c r="B245" s="650"/>
      <c r="C245" s="651"/>
      <c r="D245" s="651"/>
      <c r="E245" s="651"/>
      <c r="F245" s="651"/>
      <c r="G245" s="651"/>
      <c r="H245" s="651"/>
      <c r="I245" s="268"/>
      <c r="J245" s="76" t="s">
        <v>29</v>
      </c>
      <c r="K245" s="268"/>
      <c r="L245" s="168" t="s">
        <v>466</v>
      </c>
      <c r="M245" s="268"/>
      <c r="N245" s="250" t="s">
        <v>36</v>
      </c>
      <c r="O245" s="268"/>
      <c r="P245" s="253" t="s">
        <v>37</v>
      </c>
      <c r="Q245" s="268"/>
      <c r="R245" s="340" t="s">
        <v>38</v>
      </c>
      <c r="S245" s="341"/>
      <c r="T245" s="634"/>
      <c r="U245" s="592"/>
      <c r="V245" s="77" t="s">
        <v>39</v>
      </c>
    </row>
    <row r="246" spans="1:22" s="1" customFormat="1" ht="17.25" thickBot="1" x14ac:dyDescent="0.2">
      <c r="B246" s="652"/>
      <c r="C246" s="653"/>
      <c r="D246" s="653"/>
      <c r="E246" s="653"/>
      <c r="F246" s="653"/>
      <c r="G246" s="653"/>
      <c r="H246" s="653"/>
      <c r="I246" s="624"/>
      <c r="J246" s="78" t="s">
        <v>29</v>
      </c>
      <c r="K246" s="624"/>
      <c r="L246" s="170" t="s">
        <v>466</v>
      </c>
      <c r="M246" s="624"/>
      <c r="N246" s="251" t="s">
        <v>36</v>
      </c>
      <c r="O246" s="624"/>
      <c r="P246" s="252" t="s">
        <v>37</v>
      </c>
      <c r="Q246" s="624"/>
      <c r="R246" s="342" t="s">
        <v>38</v>
      </c>
      <c r="S246" s="343"/>
      <c r="T246" s="635"/>
      <c r="U246" s="633"/>
      <c r="V246" s="79" t="s">
        <v>39</v>
      </c>
    </row>
    <row r="247" spans="1:22" s="1" customFormat="1" x14ac:dyDescent="0.15"/>
    <row r="248" spans="1:22" s="1" customFormat="1" ht="24.95" customHeight="1" x14ac:dyDescent="0.15">
      <c r="A248" s="131" t="s">
        <v>40</v>
      </c>
    </row>
    <row r="249" spans="1:22" s="1" customFormat="1" ht="24.95" customHeight="1" x14ac:dyDescent="0.15">
      <c r="B249" s="159" t="s">
        <v>42</v>
      </c>
      <c r="C249" s="121"/>
      <c r="D249" s="121"/>
      <c r="E249" s="121"/>
    </row>
    <row r="250" spans="1:22" s="1" customFormat="1" ht="16.5" x14ac:dyDescent="0.15">
      <c r="C250" s="268"/>
      <c r="D250" s="331" t="s">
        <v>43</v>
      </c>
      <c r="E250" s="332"/>
      <c r="F250" s="332"/>
      <c r="G250" s="332"/>
      <c r="H250" s="332"/>
      <c r="I250" s="332"/>
      <c r="J250" s="332"/>
      <c r="K250" s="332"/>
      <c r="L250" s="332"/>
      <c r="M250" s="332"/>
      <c r="N250" s="332"/>
      <c r="O250" s="332"/>
      <c r="P250" s="332"/>
      <c r="Q250" s="332"/>
      <c r="R250" s="332"/>
      <c r="S250" s="332"/>
      <c r="T250" s="332"/>
    </row>
    <row r="251" spans="1:22" s="1" customFormat="1" ht="16.5" x14ac:dyDescent="0.15">
      <c r="C251" s="268"/>
      <c r="D251" s="333" t="s">
        <v>44</v>
      </c>
      <c r="E251" s="334"/>
      <c r="F251" s="334"/>
      <c r="G251" s="334"/>
      <c r="H251" s="334"/>
      <c r="I251" s="334"/>
      <c r="J251" s="334"/>
      <c r="K251" s="334"/>
      <c r="L251" s="334"/>
      <c r="M251" s="334"/>
      <c r="N251" s="334"/>
      <c r="O251" s="334"/>
      <c r="P251" s="334"/>
      <c r="Q251" s="334"/>
      <c r="R251" s="334"/>
      <c r="S251" s="334"/>
      <c r="T251" s="334"/>
    </row>
    <row r="252" spans="1:22" s="1" customFormat="1" ht="16.5" x14ac:dyDescent="0.15">
      <c r="C252" s="268"/>
      <c r="D252" s="331" t="s">
        <v>45</v>
      </c>
      <c r="E252" s="332"/>
      <c r="F252" s="332"/>
      <c r="G252" s="332"/>
      <c r="H252" s="332"/>
      <c r="I252" s="332"/>
      <c r="J252" s="332"/>
      <c r="K252" s="332"/>
      <c r="L252" s="332"/>
      <c r="M252" s="332"/>
      <c r="N252" s="332"/>
      <c r="O252" s="332"/>
      <c r="P252" s="332"/>
      <c r="Q252" s="332"/>
      <c r="R252" s="332"/>
      <c r="S252" s="332"/>
      <c r="T252" s="332"/>
    </row>
    <row r="253" spans="1:22" s="1" customFormat="1" ht="16.5" x14ac:dyDescent="0.15">
      <c r="C253" s="268"/>
      <c r="D253" s="333" t="s">
        <v>46</v>
      </c>
      <c r="E253" s="334"/>
      <c r="F253" s="334"/>
      <c r="G253" s="334"/>
      <c r="H253" s="334"/>
      <c r="I253" s="334"/>
      <c r="J253" s="334"/>
      <c r="K253" s="334"/>
      <c r="L253" s="334"/>
      <c r="M253" s="334"/>
      <c r="N253" s="334"/>
      <c r="O253" s="334"/>
      <c r="P253" s="334"/>
      <c r="Q253" s="334"/>
      <c r="R253" s="334"/>
      <c r="S253" s="334"/>
      <c r="T253" s="334"/>
    </row>
    <row r="254" spans="1:22" s="1" customFormat="1" ht="16.5" x14ac:dyDescent="0.15">
      <c r="C254" s="268"/>
      <c r="D254" s="331" t="s">
        <v>194</v>
      </c>
      <c r="E254" s="332"/>
      <c r="F254" s="332"/>
      <c r="G254" s="332"/>
      <c r="H254" s="332"/>
      <c r="I254" s="332"/>
      <c r="J254" s="332"/>
      <c r="K254" s="332"/>
      <c r="L254" s="332"/>
      <c r="M254" s="332"/>
      <c r="N254" s="332"/>
      <c r="O254" s="332"/>
      <c r="P254" s="332"/>
      <c r="Q254" s="332"/>
      <c r="R254" s="332"/>
      <c r="S254" s="332"/>
      <c r="T254" s="332"/>
    </row>
    <row r="255" spans="1:22" s="1" customFormat="1" ht="16.5" x14ac:dyDescent="0.15">
      <c r="C255" s="268"/>
      <c r="D255" s="333" t="s">
        <v>47</v>
      </c>
      <c r="E255" s="334"/>
      <c r="F255" s="334"/>
      <c r="G255" s="334"/>
      <c r="H255" s="334"/>
      <c r="I255" s="334"/>
      <c r="J255" s="334"/>
      <c r="K255" s="334"/>
      <c r="L255" s="334"/>
      <c r="M255" s="334"/>
      <c r="N255" s="334"/>
      <c r="O255" s="334"/>
      <c r="P255" s="334"/>
      <c r="Q255" s="334"/>
      <c r="R255" s="334"/>
      <c r="S255" s="334"/>
      <c r="T255" s="334"/>
    </row>
    <row r="256" spans="1:22" s="1" customFormat="1" ht="16.5" x14ac:dyDescent="0.15">
      <c r="C256" s="268"/>
      <c r="D256" s="331" t="s">
        <v>48</v>
      </c>
      <c r="E256" s="332"/>
      <c r="F256" s="332"/>
      <c r="G256" s="332"/>
      <c r="H256" s="332"/>
      <c r="I256" s="332"/>
      <c r="J256" s="332"/>
      <c r="K256" s="332"/>
      <c r="L256" s="332"/>
      <c r="M256" s="332"/>
      <c r="N256" s="332"/>
      <c r="O256" s="332"/>
      <c r="P256" s="332"/>
      <c r="Q256" s="332"/>
      <c r="R256" s="332"/>
      <c r="S256" s="332"/>
      <c r="T256" s="332"/>
    </row>
    <row r="257" spans="2:20" s="1" customFormat="1" ht="16.5" x14ac:dyDescent="0.15">
      <c r="C257" s="268"/>
      <c r="D257" s="333" t="s">
        <v>49</v>
      </c>
      <c r="E257" s="334"/>
      <c r="F257" s="334"/>
      <c r="G257" s="334"/>
      <c r="H257" s="334"/>
      <c r="I257" s="334"/>
      <c r="J257" s="334"/>
      <c r="K257" s="334"/>
      <c r="L257" s="334"/>
      <c r="M257" s="334"/>
      <c r="N257" s="334"/>
      <c r="O257" s="334"/>
      <c r="P257" s="334"/>
      <c r="Q257" s="334"/>
      <c r="R257" s="334"/>
      <c r="S257" s="334"/>
      <c r="T257" s="334"/>
    </row>
    <row r="258" spans="2:20" s="1" customFormat="1" ht="16.5" x14ac:dyDescent="0.15">
      <c r="C258" s="268"/>
      <c r="D258" s="433" t="s">
        <v>50</v>
      </c>
      <c r="E258" s="434"/>
      <c r="F258" s="434"/>
      <c r="G258" s="434"/>
      <c r="H258" s="434"/>
      <c r="I258" s="434"/>
      <c r="J258" s="434"/>
      <c r="K258" s="434"/>
      <c r="L258" s="332"/>
      <c r="M258" s="332"/>
      <c r="N258" s="332"/>
      <c r="O258" s="332"/>
      <c r="P258" s="332"/>
      <c r="Q258" s="332"/>
      <c r="R258" s="332"/>
      <c r="S258" s="332"/>
      <c r="T258" s="332"/>
    </row>
    <row r="259" spans="2:20" s="1" customFormat="1" ht="16.5" x14ac:dyDescent="0.15">
      <c r="C259" s="268"/>
      <c r="D259" s="435" t="s">
        <v>176</v>
      </c>
      <c r="E259" s="436"/>
      <c r="F259" s="436"/>
      <c r="G259" s="436"/>
      <c r="H259" s="436"/>
      <c r="I259" s="436"/>
      <c r="J259" s="436"/>
      <c r="K259" s="436"/>
      <c r="L259" s="436"/>
      <c r="M259" s="436"/>
      <c r="N259" s="436"/>
      <c r="O259" s="436"/>
      <c r="P259" s="436"/>
      <c r="Q259" s="436"/>
      <c r="R259" s="436"/>
      <c r="S259" s="436"/>
      <c r="T259" s="436"/>
    </row>
    <row r="260" spans="2:20" s="1" customFormat="1" ht="16.5" x14ac:dyDescent="0.15">
      <c r="C260" s="268"/>
      <c r="D260" s="331" t="s">
        <v>51</v>
      </c>
      <c r="E260" s="332"/>
      <c r="F260" s="332"/>
      <c r="G260" s="332"/>
      <c r="H260" s="332"/>
      <c r="I260" s="332"/>
      <c r="J260" s="332"/>
      <c r="K260" s="332"/>
      <c r="L260" s="332"/>
      <c r="M260" s="332"/>
      <c r="N260" s="332"/>
      <c r="O260" s="332"/>
      <c r="P260" s="332"/>
      <c r="Q260" s="332"/>
      <c r="R260" s="332"/>
      <c r="S260" s="332"/>
      <c r="T260" s="332"/>
    </row>
    <row r="261" spans="2:20" s="1" customFormat="1" ht="15.75" customHeight="1" x14ac:dyDescent="0.15">
      <c r="C261" s="25"/>
    </row>
    <row r="262" spans="2:20" s="1" customFormat="1" ht="24.95" customHeight="1" x14ac:dyDescent="0.15">
      <c r="B262" s="85" t="s">
        <v>52</v>
      </c>
      <c r="C262" s="25"/>
    </row>
    <row r="263" spans="2:20" s="1" customFormat="1" ht="16.5" x14ac:dyDescent="0.15">
      <c r="C263" s="268"/>
      <c r="D263" s="331" t="s">
        <v>53</v>
      </c>
      <c r="E263" s="332"/>
      <c r="F263" s="332"/>
      <c r="G263" s="332"/>
      <c r="H263" s="332"/>
      <c r="I263" s="332"/>
      <c r="J263" s="332"/>
      <c r="K263" s="332"/>
      <c r="L263" s="332"/>
      <c r="M263" s="332"/>
      <c r="N263" s="332"/>
      <c r="O263" s="332"/>
      <c r="P263" s="332"/>
      <c r="Q263" s="332"/>
      <c r="R263" s="332"/>
      <c r="S263" s="332"/>
      <c r="T263" s="332"/>
    </row>
    <row r="264" spans="2:20" s="1" customFormat="1" ht="16.5" x14ac:dyDescent="0.15">
      <c r="C264" s="268"/>
      <c r="D264" s="333" t="s">
        <v>54</v>
      </c>
      <c r="E264" s="334"/>
      <c r="F264" s="334"/>
      <c r="G264" s="334"/>
      <c r="H264" s="334"/>
      <c r="I264" s="334"/>
      <c r="J264" s="334"/>
      <c r="K264" s="334"/>
      <c r="L264" s="334"/>
      <c r="M264" s="334"/>
      <c r="N264" s="334"/>
      <c r="O264" s="334"/>
      <c r="P264" s="334"/>
      <c r="Q264" s="334"/>
      <c r="R264" s="334"/>
      <c r="S264" s="334"/>
      <c r="T264" s="334"/>
    </row>
    <row r="265" spans="2:20" s="1" customFormat="1" ht="16.5" x14ac:dyDescent="0.15">
      <c r="C265" s="268"/>
      <c r="D265" s="331" t="s">
        <v>55</v>
      </c>
      <c r="E265" s="332"/>
      <c r="F265" s="332"/>
      <c r="G265" s="332"/>
      <c r="H265" s="332"/>
      <c r="I265" s="332"/>
      <c r="J265" s="332"/>
      <c r="K265" s="332"/>
      <c r="L265" s="332"/>
      <c r="M265" s="332"/>
      <c r="N265" s="332"/>
      <c r="O265" s="332"/>
      <c r="P265" s="332"/>
      <c r="Q265" s="332"/>
      <c r="R265" s="332"/>
      <c r="S265" s="332"/>
      <c r="T265" s="332"/>
    </row>
    <row r="266" spans="2:20" s="1" customFormat="1" ht="16.5" x14ac:dyDescent="0.15">
      <c r="C266" s="268"/>
      <c r="D266" s="333" t="s">
        <v>56</v>
      </c>
      <c r="E266" s="334"/>
      <c r="F266" s="334"/>
      <c r="G266" s="334"/>
      <c r="H266" s="334"/>
      <c r="I266" s="334"/>
      <c r="J266" s="334"/>
      <c r="K266" s="334"/>
      <c r="L266" s="334"/>
      <c r="M266" s="334"/>
      <c r="N266" s="334"/>
      <c r="O266" s="334"/>
      <c r="P266" s="334"/>
      <c r="Q266" s="334"/>
      <c r="R266" s="334"/>
      <c r="S266" s="334"/>
      <c r="T266" s="334"/>
    </row>
    <row r="267" spans="2:20" s="1" customFormat="1" ht="16.5" x14ac:dyDescent="0.15">
      <c r="C267" s="268"/>
      <c r="D267" s="331" t="s">
        <v>58</v>
      </c>
      <c r="E267" s="332"/>
      <c r="F267" s="332"/>
      <c r="G267" s="332"/>
      <c r="H267" s="332"/>
      <c r="I267" s="332"/>
      <c r="J267" s="332"/>
      <c r="K267" s="332"/>
      <c r="L267" s="332"/>
      <c r="M267" s="332"/>
      <c r="N267" s="332"/>
      <c r="O267" s="332"/>
      <c r="P267" s="332"/>
      <c r="Q267" s="332"/>
      <c r="R267" s="332"/>
      <c r="S267" s="332"/>
      <c r="T267" s="332"/>
    </row>
    <row r="268" spans="2:20" s="1" customFormat="1" ht="16.5" x14ac:dyDescent="0.15">
      <c r="C268" s="268"/>
      <c r="D268" s="333" t="s">
        <v>41</v>
      </c>
      <c r="E268" s="334"/>
      <c r="F268" s="334"/>
      <c r="G268" s="334"/>
      <c r="H268" s="334"/>
      <c r="I268" s="334"/>
      <c r="J268" s="334"/>
      <c r="K268" s="334"/>
      <c r="L268" s="334"/>
      <c r="M268" s="334"/>
      <c r="N268" s="334"/>
      <c r="O268" s="334"/>
      <c r="P268" s="334"/>
      <c r="Q268" s="334"/>
      <c r="R268" s="334"/>
      <c r="S268" s="334"/>
      <c r="T268" s="334"/>
    </row>
    <row r="269" spans="2:20" s="1" customFormat="1" ht="16.5" x14ac:dyDescent="0.15">
      <c r="C269" s="268"/>
      <c r="D269" s="331" t="s">
        <v>59</v>
      </c>
      <c r="E269" s="332"/>
      <c r="F269" s="332"/>
      <c r="G269" s="332"/>
      <c r="H269" s="332"/>
      <c r="I269" s="332"/>
      <c r="J269" s="332"/>
      <c r="K269" s="332"/>
      <c r="L269" s="332"/>
      <c r="M269" s="332"/>
      <c r="N269" s="332"/>
      <c r="O269" s="332"/>
      <c r="P269" s="332"/>
      <c r="Q269" s="332"/>
      <c r="R269" s="332"/>
      <c r="S269" s="332"/>
      <c r="T269" s="332"/>
    </row>
    <row r="270" spans="2:20" s="1" customFormat="1" ht="16.5" x14ac:dyDescent="0.15">
      <c r="C270" s="268"/>
      <c r="D270" s="333" t="s">
        <v>60</v>
      </c>
      <c r="E270" s="334"/>
      <c r="F270" s="334"/>
      <c r="G270" s="334"/>
      <c r="H270" s="334"/>
      <c r="I270" s="334"/>
      <c r="J270" s="334"/>
      <c r="K270" s="334"/>
      <c r="L270" s="334"/>
      <c r="M270" s="334"/>
      <c r="N270" s="334"/>
      <c r="O270" s="334"/>
      <c r="P270" s="334"/>
      <c r="Q270" s="334"/>
      <c r="R270" s="334"/>
      <c r="S270" s="334"/>
      <c r="T270" s="334"/>
    </row>
    <row r="271" spans="2:20" s="1" customFormat="1" ht="16.5" x14ac:dyDescent="0.15">
      <c r="C271" s="268"/>
      <c r="D271" s="331" t="s">
        <v>61</v>
      </c>
      <c r="E271" s="332"/>
      <c r="F271" s="332"/>
      <c r="G271" s="332"/>
      <c r="H271" s="332"/>
      <c r="I271" s="332"/>
      <c r="J271" s="332"/>
      <c r="K271" s="332"/>
      <c r="L271" s="332"/>
      <c r="M271" s="332"/>
      <c r="N271" s="332"/>
      <c r="O271" s="332"/>
      <c r="P271" s="332"/>
      <c r="Q271" s="332"/>
      <c r="R271" s="332"/>
      <c r="S271" s="332"/>
      <c r="T271" s="332"/>
    </row>
    <row r="272" spans="2:20" s="1" customFormat="1" ht="15" customHeight="1" x14ac:dyDescent="0.15">
      <c r="C272" s="25"/>
      <c r="D272" s="335"/>
      <c r="E272" s="335"/>
      <c r="F272" s="335"/>
      <c r="G272" s="335"/>
      <c r="H272" s="335"/>
      <c r="I272" s="335"/>
      <c r="J272" s="335"/>
      <c r="K272" s="335"/>
      <c r="L272" s="335"/>
      <c r="M272" s="335"/>
      <c r="N272" s="335"/>
      <c r="O272" s="335"/>
      <c r="P272" s="335"/>
      <c r="Q272" s="335"/>
      <c r="R272" s="335"/>
      <c r="S272" s="335"/>
      <c r="T272" s="335"/>
    </row>
    <row r="273" spans="2:20" s="1" customFormat="1" ht="24.95" customHeight="1" x14ac:dyDescent="0.15">
      <c r="B273" s="85" t="s">
        <v>62</v>
      </c>
      <c r="C273" s="25"/>
    </row>
    <row r="274" spans="2:20" s="1" customFormat="1" ht="16.5" x14ac:dyDescent="0.15">
      <c r="C274" s="268"/>
      <c r="D274" s="331" t="s">
        <v>63</v>
      </c>
      <c r="E274" s="332"/>
      <c r="F274" s="332"/>
      <c r="G274" s="332"/>
      <c r="H274" s="332"/>
      <c r="I274" s="332"/>
      <c r="J274" s="332"/>
      <c r="K274" s="332"/>
      <c r="L274" s="332"/>
      <c r="M274" s="332"/>
      <c r="N274" s="332"/>
      <c r="O274" s="332"/>
      <c r="P274" s="332"/>
      <c r="Q274" s="332"/>
      <c r="R274" s="332"/>
      <c r="S274" s="332"/>
      <c r="T274" s="332"/>
    </row>
    <row r="275" spans="2:20" s="1" customFormat="1" ht="16.5" x14ac:dyDescent="0.15">
      <c r="C275" s="268"/>
      <c r="D275" s="333" t="s">
        <v>64</v>
      </c>
      <c r="E275" s="334"/>
      <c r="F275" s="334"/>
      <c r="G275" s="334"/>
      <c r="H275" s="334"/>
      <c r="I275" s="334"/>
      <c r="J275" s="334"/>
      <c r="K275" s="334"/>
      <c r="L275" s="334"/>
      <c r="M275" s="334"/>
      <c r="N275" s="334"/>
      <c r="O275" s="334"/>
      <c r="P275" s="334"/>
      <c r="Q275" s="334"/>
      <c r="R275" s="334"/>
      <c r="S275" s="334"/>
      <c r="T275" s="334"/>
    </row>
    <row r="276" spans="2:20" s="1" customFormat="1" ht="16.5" x14ac:dyDescent="0.15">
      <c r="C276" s="268"/>
      <c r="D276" s="331" t="s">
        <v>65</v>
      </c>
      <c r="E276" s="332"/>
      <c r="F276" s="332"/>
      <c r="G276" s="332"/>
      <c r="H276" s="332"/>
      <c r="I276" s="332"/>
      <c r="J276" s="332"/>
      <c r="K276" s="332"/>
      <c r="L276" s="332"/>
      <c r="M276" s="332"/>
      <c r="N276" s="332"/>
      <c r="O276" s="332"/>
      <c r="P276" s="332"/>
      <c r="Q276" s="332"/>
      <c r="R276" s="332"/>
      <c r="S276" s="332"/>
      <c r="T276" s="332"/>
    </row>
    <row r="277" spans="2:20" s="1" customFormat="1" ht="16.5" x14ac:dyDescent="0.15">
      <c r="C277" s="268"/>
      <c r="D277" s="333" t="s">
        <v>66</v>
      </c>
      <c r="E277" s="334"/>
      <c r="F277" s="334"/>
      <c r="G277" s="334"/>
      <c r="H277" s="334"/>
      <c r="I277" s="334"/>
      <c r="J277" s="334"/>
      <c r="K277" s="334"/>
      <c r="L277" s="334"/>
      <c r="M277" s="334"/>
      <c r="N277" s="334"/>
      <c r="O277" s="334"/>
      <c r="P277" s="334"/>
      <c r="Q277" s="334"/>
      <c r="R277" s="334"/>
      <c r="S277" s="334"/>
      <c r="T277" s="334"/>
    </row>
    <row r="278" spans="2:20" s="1" customFormat="1" ht="16.5" x14ac:dyDescent="0.15">
      <c r="C278" s="268"/>
      <c r="D278" s="331" t="s">
        <v>57</v>
      </c>
      <c r="E278" s="332"/>
      <c r="F278" s="332"/>
      <c r="G278" s="332"/>
      <c r="H278" s="332"/>
      <c r="I278" s="332"/>
      <c r="J278" s="332"/>
      <c r="K278" s="332"/>
      <c r="L278" s="332"/>
      <c r="M278" s="332"/>
      <c r="N278" s="332"/>
      <c r="O278" s="332"/>
      <c r="P278" s="332"/>
      <c r="Q278" s="332"/>
      <c r="R278" s="332"/>
      <c r="S278" s="332"/>
      <c r="T278" s="332"/>
    </row>
    <row r="279" spans="2:20" s="1" customFormat="1" ht="16.5" x14ac:dyDescent="0.15">
      <c r="C279" s="268"/>
      <c r="D279" s="333" t="s">
        <v>67</v>
      </c>
      <c r="E279" s="334"/>
      <c r="F279" s="334"/>
      <c r="G279" s="334"/>
      <c r="H279" s="334"/>
      <c r="I279" s="334"/>
      <c r="J279" s="334"/>
      <c r="K279" s="334"/>
      <c r="L279" s="334"/>
      <c r="M279" s="334"/>
      <c r="N279" s="334"/>
      <c r="O279" s="334"/>
      <c r="P279" s="334"/>
      <c r="Q279" s="334"/>
      <c r="R279" s="334"/>
      <c r="S279" s="334"/>
      <c r="T279" s="334"/>
    </row>
    <row r="280" spans="2:20" s="1" customFormat="1" ht="16.5" x14ac:dyDescent="0.15">
      <c r="C280" s="268"/>
      <c r="D280" s="331" t="s">
        <v>68</v>
      </c>
      <c r="E280" s="332"/>
      <c r="F280" s="332"/>
      <c r="G280" s="332"/>
      <c r="H280" s="332"/>
      <c r="I280" s="332"/>
      <c r="J280" s="332"/>
      <c r="K280" s="332"/>
      <c r="L280" s="332"/>
      <c r="M280" s="332"/>
      <c r="N280" s="332"/>
      <c r="O280" s="332"/>
      <c r="P280" s="332"/>
      <c r="Q280" s="332"/>
      <c r="R280" s="332"/>
      <c r="S280" s="332"/>
      <c r="T280" s="332"/>
    </row>
    <row r="281" spans="2:20" s="1" customFormat="1" ht="16.5" x14ac:dyDescent="0.15">
      <c r="C281" s="268"/>
      <c r="D281" s="333" t="s">
        <v>69</v>
      </c>
      <c r="E281" s="334"/>
      <c r="F281" s="334"/>
      <c r="G281" s="334"/>
      <c r="H281" s="334"/>
      <c r="I281" s="334"/>
      <c r="J281" s="334"/>
      <c r="K281" s="334"/>
      <c r="L281" s="334"/>
      <c r="M281" s="334"/>
      <c r="N281" s="334"/>
      <c r="O281" s="334"/>
      <c r="P281" s="334"/>
      <c r="Q281" s="334"/>
      <c r="R281" s="334"/>
      <c r="S281" s="334"/>
      <c r="T281" s="334"/>
    </row>
    <row r="282" spans="2:20" s="1" customFormat="1" x14ac:dyDescent="0.15">
      <c r="C282" s="2"/>
      <c r="D282" s="22"/>
      <c r="E282" s="22"/>
      <c r="F282" s="22"/>
      <c r="G282" s="22"/>
      <c r="H282" s="22"/>
      <c r="I282" s="22"/>
      <c r="J282" s="22"/>
      <c r="K282" s="22"/>
      <c r="L282" s="22"/>
      <c r="M282" s="22"/>
      <c r="N282" s="22"/>
      <c r="O282" s="22"/>
      <c r="P282" s="22"/>
      <c r="Q282" s="22"/>
      <c r="R282" s="22"/>
      <c r="S282" s="22"/>
      <c r="T282" s="22"/>
    </row>
    <row r="283" spans="2:20" s="1" customFormat="1" ht="26.25" customHeight="1" x14ac:dyDescent="0.15">
      <c r="B283" s="160" t="s">
        <v>174</v>
      </c>
      <c r="C283" s="127"/>
      <c r="D283" s="127"/>
      <c r="E283" s="127"/>
      <c r="F283" s="127"/>
      <c r="G283" s="127"/>
      <c r="H283" s="127"/>
      <c r="I283" s="127"/>
      <c r="J283" s="127"/>
      <c r="K283" s="127"/>
      <c r="L283" s="127"/>
      <c r="M283" s="127"/>
      <c r="N283" s="127"/>
      <c r="O283" s="127"/>
      <c r="P283" s="127"/>
      <c r="Q283" s="127"/>
      <c r="R283" s="83"/>
      <c r="S283" s="83"/>
      <c r="T283" s="83"/>
    </row>
    <row r="284" spans="2:20" s="83" customFormat="1" ht="9.75" customHeight="1" x14ac:dyDescent="0.15">
      <c r="B284" s="132"/>
      <c r="C284" s="121"/>
      <c r="D284" s="121"/>
      <c r="E284" s="121"/>
      <c r="F284" s="121"/>
      <c r="G284" s="121"/>
      <c r="H284" s="121"/>
      <c r="I284" s="121"/>
      <c r="J284" s="121"/>
      <c r="K284" s="121"/>
      <c r="L284" s="121"/>
      <c r="R284" s="25"/>
    </row>
    <row r="285" spans="2:20" s="1" customFormat="1" ht="16.5" x14ac:dyDescent="0.15">
      <c r="B285" s="128" t="s">
        <v>72</v>
      </c>
      <c r="C285" s="129"/>
      <c r="D285" s="129"/>
      <c r="E285" s="129"/>
      <c r="F285" s="129"/>
      <c r="G285" s="129"/>
      <c r="H285" s="129"/>
      <c r="I285" s="268"/>
      <c r="J285" s="254" t="s">
        <v>70</v>
      </c>
      <c r="K285" s="268"/>
      <c r="L285" s="254" t="s">
        <v>71</v>
      </c>
      <c r="M285" s="268"/>
      <c r="N285" s="277" t="s">
        <v>407</v>
      </c>
      <c r="O285" s="277"/>
    </row>
    <row r="286" spans="2:20" s="1" customFormat="1" ht="16.5" x14ac:dyDescent="0.15">
      <c r="B286" s="128" t="s">
        <v>73</v>
      </c>
      <c r="C286" s="129"/>
      <c r="D286" s="129"/>
      <c r="E286" s="129"/>
      <c r="F286" s="129"/>
      <c r="G286" s="129"/>
      <c r="H286" s="129"/>
      <c r="I286" s="268"/>
      <c r="J286" s="254" t="s">
        <v>70</v>
      </c>
      <c r="K286" s="268"/>
      <c r="L286" s="254" t="s">
        <v>71</v>
      </c>
      <c r="M286" s="268"/>
      <c r="N286" s="277" t="s">
        <v>407</v>
      </c>
      <c r="O286" s="277"/>
    </row>
    <row r="287" spans="2:20" s="1" customFormat="1" ht="16.5" x14ac:dyDescent="0.15">
      <c r="B287" s="128" t="s">
        <v>74</v>
      </c>
      <c r="C287" s="129"/>
      <c r="D287" s="129"/>
      <c r="E287" s="129"/>
      <c r="F287" s="129"/>
      <c r="G287" s="129"/>
      <c r="H287" s="129"/>
      <c r="I287" s="268"/>
      <c r="J287" s="254" t="s">
        <v>70</v>
      </c>
      <c r="K287" s="268"/>
      <c r="L287" s="254" t="s">
        <v>71</v>
      </c>
      <c r="M287" s="268"/>
      <c r="N287" s="277" t="s">
        <v>407</v>
      </c>
      <c r="O287" s="277"/>
    </row>
    <row r="288" spans="2:20" s="1" customFormat="1" x14ac:dyDescent="0.15">
      <c r="B288" s="22"/>
      <c r="C288" s="22"/>
      <c r="D288" s="22"/>
      <c r="E288" s="22"/>
      <c r="F288" s="22"/>
      <c r="G288" s="22"/>
      <c r="H288" s="22"/>
      <c r="I288" s="22"/>
      <c r="J288" s="22"/>
      <c r="K288" s="121"/>
      <c r="L288" s="22"/>
      <c r="M288" s="83"/>
      <c r="N288" s="33"/>
      <c r="O288" s="33"/>
      <c r="P288" s="33"/>
      <c r="Q288" s="21"/>
      <c r="R288" s="21"/>
      <c r="S288" s="21"/>
      <c r="T288" s="21"/>
    </row>
    <row r="289" spans="1:22" s="1" customFormat="1" ht="24.95" customHeight="1" x14ac:dyDescent="0.15">
      <c r="B289" s="119" t="s">
        <v>30</v>
      </c>
      <c r="C289" s="102"/>
      <c r="D289" s="102"/>
      <c r="E289" s="102"/>
      <c r="F289" s="102"/>
      <c r="G289" s="102"/>
      <c r="H289" s="102"/>
      <c r="I289" s="102"/>
      <c r="J289" s="102"/>
      <c r="K289" s="102"/>
      <c r="L289" s="102"/>
      <c r="M289" s="102"/>
      <c r="N289" s="102"/>
      <c r="O289" s="102"/>
      <c r="P289" s="102"/>
      <c r="Q289" s="102"/>
      <c r="R289" s="102"/>
      <c r="S289" s="102"/>
      <c r="T289" s="102"/>
    </row>
    <row r="290" spans="1:22" s="1" customFormat="1" ht="39.950000000000003" customHeight="1" x14ac:dyDescent="0.15">
      <c r="B290" s="122">
        <v>1</v>
      </c>
      <c r="C290" s="654"/>
      <c r="D290" s="655"/>
      <c r="E290" s="655"/>
      <c r="F290" s="655"/>
      <c r="G290" s="655"/>
      <c r="H290" s="655"/>
      <c r="I290" s="655"/>
      <c r="J290" s="655"/>
      <c r="K290" s="655"/>
      <c r="L290" s="655"/>
      <c r="M290" s="655"/>
      <c r="N290" s="655"/>
      <c r="O290" s="655"/>
      <c r="P290" s="655"/>
      <c r="Q290" s="655"/>
      <c r="R290" s="655"/>
      <c r="S290" s="655"/>
      <c r="T290" s="656"/>
    </row>
    <row r="291" spans="1:22" s="1" customFormat="1" ht="39.950000000000003" customHeight="1" x14ac:dyDescent="0.15">
      <c r="B291" s="122">
        <v>2</v>
      </c>
      <c r="C291" s="654"/>
      <c r="D291" s="655"/>
      <c r="E291" s="655"/>
      <c r="F291" s="655"/>
      <c r="G291" s="655"/>
      <c r="H291" s="655"/>
      <c r="I291" s="655"/>
      <c r="J291" s="655"/>
      <c r="K291" s="655"/>
      <c r="L291" s="655"/>
      <c r="M291" s="655"/>
      <c r="N291" s="655"/>
      <c r="O291" s="655"/>
      <c r="P291" s="655"/>
      <c r="Q291" s="655"/>
      <c r="R291" s="655"/>
      <c r="S291" s="655"/>
      <c r="T291" s="656"/>
    </row>
    <row r="292" spans="1:22" s="1" customFormat="1" ht="39.950000000000003" customHeight="1" x14ac:dyDescent="0.15">
      <c r="B292" s="122">
        <v>3</v>
      </c>
      <c r="C292" s="654"/>
      <c r="D292" s="655"/>
      <c r="E292" s="655"/>
      <c r="F292" s="655"/>
      <c r="G292" s="655"/>
      <c r="H292" s="655"/>
      <c r="I292" s="655"/>
      <c r="J292" s="655"/>
      <c r="K292" s="655"/>
      <c r="L292" s="655"/>
      <c r="M292" s="655"/>
      <c r="N292" s="655"/>
      <c r="O292" s="655"/>
      <c r="P292" s="655"/>
      <c r="Q292" s="655"/>
      <c r="R292" s="655"/>
      <c r="S292" s="655"/>
      <c r="T292" s="656"/>
    </row>
    <row r="293" spans="1:22" s="1" customFormat="1" x14ac:dyDescent="0.15"/>
    <row r="294" spans="1:22" s="1" customFormat="1" ht="24.95" customHeight="1" x14ac:dyDescent="0.15">
      <c r="B294" s="156" t="s">
        <v>31</v>
      </c>
      <c r="C294" s="142"/>
      <c r="D294" s="142"/>
      <c r="E294" s="142"/>
      <c r="F294" s="142"/>
      <c r="G294" s="142"/>
      <c r="H294" s="142"/>
      <c r="I294" s="142"/>
      <c r="J294" s="142"/>
      <c r="K294" s="142"/>
      <c r="L294" s="142"/>
      <c r="M294" s="142"/>
      <c r="N294" s="142"/>
      <c r="O294" s="142"/>
      <c r="P294" s="142"/>
      <c r="Q294" s="142"/>
      <c r="R294" s="142"/>
      <c r="S294" s="142"/>
      <c r="T294" s="142"/>
    </row>
    <row r="295" spans="1:22" s="1" customFormat="1" ht="39.950000000000003" customHeight="1" x14ac:dyDescent="0.15">
      <c r="B295" s="157">
        <v>1</v>
      </c>
      <c r="C295" s="654"/>
      <c r="D295" s="655"/>
      <c r="E295" s="655"/>
      <c r="F295" s="655"/>
      <c r="G295" s="655"/>
      <c r="H295" s="655"/>
      <c r="I295" s="655"/>
      <c r="J295" s="655"/>
      <c r="K295" s="655"/>
      <c r="L295" s="655"/>
      <c r="M295" s="655"/>
      <c r="N295" s="655"/>
      <c r="O295" s="655"/>
      <c r="P295" s="655"/>
      <c r="Q295" s="655"/>
      <c r="R295" s="655"/>
      <c r="S295" s="655"/>
      <c r="T295" s="656"/>
    </row>
    <row r="296" spans="1:22" s="1" customFormat="1" ht="39.950000000000003" customHeight="1" x14ac:dyDescent="0.15">
      <c r="B296" s="157">
        <v>2</v>
      </c>
      <c r="C296" s="654"/>
      <c r="D296" s="655"/>
      <c r="E296" s="655"/>
      <c r="F296" s="655"/>
      <c r="G296" s="655"/>
      <c r="H296" s="655"/>
      <c r="I296" s="655"/>
      <c r="J296" s="655"/>
      <c r="K296" s="655"/>
      <c r="L296" s="655"/>
      <c r="M296" s="655"/>
      <c r="N296" s="655"/>
      <c r="O296" s="655"/>
      <c r="P296" s="655"/>
      <c r="Q296" s="655"/>
      <c r="R296" s="655"/>
      <c r="S296" s="655"/>
      <c r="T296" s="656"/>
    </row>
    <row r="297" spans="1:22" s="1" customFormat="1" ht="39.950000000000003" customHeight="1" x14ac:dyDescent="0.15">
      <c r="B297" s="157">
        <v>3</v>
      </c>
      <c r="C297" s="654"/>
      <c r="D297" s="655"/>
      <c r="E297" s="655"/>
      <c r="F297" s="655"/>
      <c r="G297" s="655"/>
      <c r="H297" s="655"/>
      <c r="I297" s="655"/>
      <c r="J297" s="655"/>
      <c r="K297" s="655"/>
      <c r="L297" s="655"/>
      <c r="M297" s="655"/>
      <c r="N297" s="655"/>
      <c r="O297" s="655"/>
      <c r="P297" s="655"/>
      <c r="Q297" s="655"/>
      <c r="R297" s="655"/>
      <c r="S297" s="655"/>
      <c r="T297" s="656"/>
    </row>
    <row r="299" spans="1:22" s="1" customFormat="1" ht="23.1" customHeight="1" x14ac:dyDescent="0.15">
      <c r="A299" s="131" t="s">
        <v>170</v>
      </c>
      <c r="D299" s="40"/>
      <c r="E299" s="40"/>
      <c r="F299" s="40"/>
      <c r="G299" s="40"/>
      <c r="H299" s="40"/>
      <c r="I299" s="40"/>
      <c r="J299" s="40"/>
      <c r="K299" s="40"/>
      <c r="L299" s="40"/>
      <c r="M299" s="40"/>
      <c r="N299" s="40"/>
    </row>
    <row r="300" spans="1:22" s="1" customFormat="1" ht="23.1" customHeight="1" x14ac:dyDescent="0.15">
      <c r="C300" s="40" t="s">
        <v>397</v>
      </c>
      <c r="D300" s="39"/>
      <c r="E300" s="39"/>
      <c r="F300" s="39"/>
      <c r="G300" s="39"/>
      <c r="H300" s="39"/>
      <c r="I300" s="39"/>
      <c r="J300" s="39"/>
      <c r="K300" s="39"/>
      <c r="L300" s="39"/>
      <c r="M300" s="39"/>
      <c r="N300" s="39"/>
      <c r="O300" s="39"/>
      <c r="P300" s="39"/>
      <c r="Q300" s="39"/>
      <c r="R300" s="39"/>
      <c r="S300" s="39"/>
      <c r="T300" s="39"/>
      <c r="U300" s="39"/>
    </row>
    <row r="301" spans="1:22" s="1" customFormat="1" ht="23.1" customHeight="1" x14ac:dyDescent="0.15">
      <c r="C301" s="40" t="s">
        <v>474</v>
      </c>
      <c r="D301" s="39"/>
      <c r="E301" s="39"/>
      <c r="F301" s="39"/>
      <c r="G301" s="39"/>
      <c r="H301" s="39"/>
      <c r="I301" s="39"/>
      <c r="J301" s="39"/>
      <c r="K301" s="39"/>
      <c r="L301" s="39"/>
      <c r="M301" s="39"/>
      <c r="N301" s="39"/>
      <c r="O301" s="39"/>
      <c r="P301" s="39"/>
      <c r="Q301" s="39"/>
      <c r="R301" s="39"/>
      <c r="S301" s="39"/>
      <c r="T301" s="39"/>
      <c r="U301" s="39"/>
    </row>
    <row r="302" spans="1:22" s="1" customFormat="1" ht="23.1" customHeight="1" x14ac:dyDescent="0.15">
      <c r="B302" s="80">
        <v>1</v>
      </c>
      <c r="C302" s="92" t="s">
        <v>130</v>
      </c>
      <c r="D302" s="126"/>
      <c r="E302" s="126"/>
      <c r="F302" s="126"/>
      <c r="G302" s="126"/>
      <c r="H302" s="126"/>
      <c r="I302" s="126"/>
      <c r="J302" s="126"/>
      <c r="K302" s="126"/>
      <c r="L302" s="126"/>
      <c r="M302" s="126"/>
      <c r="N302" s="126"/>
      <c r="O302" s="93"/>
      <c r="P302" s="657"/>
      <c r="Q302" s="567"/>
      <c r="R302" s="567"/>
      <c r="S302" s="567"/>
      <c r="T302" s="567"/>
      <c r="U302" s="567"/>
      <c r="V302" s="658"/>
    </row>
    <row r="303" spans="1:22" s="1" customFormat="1" ht="23.1" customHeight="1" x14ac:dyDescent="0.15">
      <c r="B303" s="80">
        <v>2</v>
      </c>
      <c r="C303" s="173" t="s">
        <v>131</v>
      </c>
      <c r="D303" s="150"/>
      <c r="E303" s="150"/>
      <c r="F303" s="150"/>
      <c r="G303" s="150"/>
      <c r="H303" s="150"/>
      <c r="I303" s="150"/>
      <c r="J303" s="150"/>
      <c r="K303" s="150"/>
      <c r="L303" s="150"/>
      <c r="M303" s="150"/>
      <c r="N303" s="150"/>
      <c r="O303" s="150"/>
      <c r="P303" s="657"/>
      <c r="Q303" s="567"/>
      <c r="R303" s="567"/>
      <c r="S303" s="567"/>
      <c r="T303" s="567"/>
      <c r="U303" s="567"/>
      <c r="V303" s="658"/>
    </row>
    <row r="304" spans="1:22" s="1" customFormat="1" ht="23.1" customHeight="1" x14ac:dyDescent="0.15">
      <c r="B304" s="80">
        <v>3</v>
      </c>
      <c r="C304" s="165" t="s">
        <v>132</v>
      </c>
      <c r="D304" s="166"/>
      <c r="E304" s="166"/>
      <c r="F304" s="166"/>
      <c r="G304" s="166"/>
      <c r="H304" s="166"/>
      <c r="I304" s="166"/>
      <c r="J304" s="166"/>
      <c r="K304" s="166"/>
      <c r="L304" s="166"/>
      <c r="M304" s="166"/>
      <c r="N304" s="166"/>
      <c r="O304" s="167"/>
      <c r="P304" s="657"/>
      <c r="Q304" s="567"/>
      <c r="R304" s="567"/>
      <c r="S304" s="567"/>
      <c r="T304" s="567"/>
      <c r="U304" s="567"/>
      <c r="V304" s="658"/>
    </row>
    <row r="305" spans="2:22" s="1" customFormat="1" ht="23.1" customHeight="1" x14ac:dyDescent="0.15">
      <c r="B305" s="80">
        <v>4</v>
      </c>
      <c r="C305" s="133" t="s">
        <v>133</v>
      </c>
      <c r="D305" s="150"/>
      <c r="E305" s="150"/>
      <c r="F305" s="150"/>
      <c r="G305" s="150"/>
      <c r="H305" s="150"/>
      <c r="I305" s="150"/>
      <c r="J305" s="150"/>
      <c r="K305" s="150"/>
      <c r="L305" s="150"/>
      <c r="M305" s="150"/>
      <c r="N305" s="150"/>
      <c r="O305" s="150"/>
      <c r="P305" s="657"/>
      <c r="Q305" s="567"/>
      <c r="R305" s="567"/>
      <c r="S305" s="567"/>
      <c r="T305" s="567"/>
      <c r="U305" s="567"/>
      <c r="V305" s="658"/>
    </row>
    <row r="306" spans="2:22" s="1" customFormat="1" ht="23.1" customHeight="1" x14ac:dyDescent="0.15">
      <c r="B306" s="80">
        <v>5</v>
      </c>
      <c r="C306" s="165" t="s">
        <v>134</v>
      </c>
      <c r="D306" s="166"/>
      <c r="E306" s="166"/>
      <c r="F306" s="166"/>
      <c r="G306" s="166"/>
      <c r="H306" s="166"/>
      <c r="I306" s="166"/>
      <c r="J306" s="166"/>
      <c r="K306" s="166"/>
      <c r="L306" s="166"/>
      <c r="M306" s="166"/>
      <c r="N306" s="166"/>
      <c r="O306" s="167"/>
      <c r="P306" s="657"/>
      <c r="Q306" s="567"/>
      <c r="R306" s="567"/>
      <c r="S306" s="567"/>
      <c r="T306" s="567"/>
      <c r="U306" s="567"/>
      <c r="V306" s="658"/>
    </row>
    <row r="307" spans="2:22" s="1" customFormat="1" ht="23.1" customHeight="1" x14ac:dyDescent="0.15">
      <c r="B307" s="80">
        <v>6</v>
      </c>
      <c r="C307" s="133" t="s">
        <v>135</v>
      </c>
      <c r="D307" s="150"/>
      <c r="E307" s="150"/>
      <c r="F307" s="150"/>
      <c r="G307" s="150"/>
      <c r="H307" s="150"/>
      <c r="I307" s="150"/>
      <c r="J307" s="150"/>
      <c r="K307" s="150"/>
      <c r="L307" s="150"/>
      <c r="M307" s="150"/>
      <c r="N307" s="150"/>
      <c r="O307" s="150"/>
      <c r="P307" s="657"/>
      <c r="Q307" s="567"/>
      <c r="R307" s="567"/>
      <c r="S307" s="567"/>
      <c r="T307" s="567"/>
      <c r="U307" s="567"/>
      <c r="V307" s="658"/>
    </row>
    <row r="308" spans="2:22" s="1" customFormat="1" ht="23.1" customHeight="1" x14ac:dyDescent="0.15">
      <c r="B308" s="80">
        <v>7</v>
      </c>
      <c r="C308" s="165" t="s">
        <v>136</v>
      </c>
      <c r="D308" s="166"/>
      <c r="E308" s="166"/>
      <c r="F308" s="166"/>
      <c r="G308" s="166"/>
      <c r="H308" s="166"/>
      <c r="I308" s="166"/>
      <c r="J308" s="166"/>
      <c r="K308" s="166"/>
      <c r="L308" s="166"/>
      <c r="M308" s="166"/>
      <c r="N308" s="166"/>
      <c r="O308" s="167"/>
      <c r="P308" s="657"/>
      <c r="Q308" s="567"/>
      <c r="R308" s="567"/>
      <c r="S308" s="567"/>
      <c r="T308" s="567"/>
      <c r="U308" s="567"/>
      <c r="V308" s="658"/>
    </row>
    <row r="309" spans="2:22" s="1" customFormat="1" ht="23.1" customHeight="1" x14ac:dyDescent="0.15">
      <c r="B309" s="80">
        <v>8</v>
      </c>
      <c r="C309" s="133" t="s">
        <v>137</v>
      </c>
      <c r="D309" s="150"/>
      <c r="E309" s="150"/>
      <c r="F309" s="150"/>
      <c r="G309" s="150"/>
      <c r="H309" s="150"/>
      <c r="I309" s="150"/>
      <c r="J309" s="150"/>
      <c r="K309" s="150"/>
      <c r="L309" s="150"/>
      <c r="M309" s="150"/>
      <c r="N309" s="150"/>
      <c r="O309" s="150"/>
      <c r="P309" s="657"/>
      <c r="Q309" s="567"/>
      <c r="R309" s="567"/>
      <c r="S309" s="567"/>
      <c r="T309" s="567"/>
      <c r="U309" s="567"/>
      <c r="V309" s="658"/>
    </row>
    <row r="310" spans="2:22" s="1" customFormat="1" ht="23.1" customHeight="1" x14ac:dyDescent="0.15">
      <c r="B310" s="80">
        <v>9</v>
      </c>
      <c r="C310" s="165" t="s">
        <v>138</v>
      </c>
      <c r="D310" s="166"/>
      <c r="E310" s="166"/>
      <c r="F310" s="166"/>
      <c r="G310" s="166"/>
      <c r="H310" s="166"/>
      <c r="I310" s="166"/>
      <c r="J310" s="166"/>
      <c r="K310" s="166"/>
      <c r="L310" s="166"/>
      <c r="M310" s="166"/>
      <c r="N310" s="166"/>
      <c r="O310" s="167"/>
      <c r="P310" s="657"/>
      <c r="Q310" s="567"/>
      <c r="R310" s="567"/>
      <c r="S310" s="567"/>
      <c r="T310" s="567"/>
      <c r="U310" s="567"/>
      <c r="V310" s="658"/>
    </row>
    <row r="311" spans="2:22" s="1" customFormat="1" ht="23.1" customHeight="1" x14ac:dyDescent="0.15">
      <c r="B311" s="80">
        <v>10</v>
      </c>
      <c r="C311" s="133" t="s">
        <v>139</v>
      </c>
      <c r="D311" s="150"/>
      <c r="E311" s="150"/>
      <c r="F311" s="150"/>
      <c r="G311" s="150"/>
      <c r="H311" s="150"/>
      <c r="I311" s="150"/>
      <c r="J311" s="150"/>
      <c r="K311" s="150"/>
      <c r="L311" s="150"/>
      <c r="M311" s="150"/>
      <c r="N311" s="150"/>
      <c r="O311" s="150"/>
      <c r="P311" s="657"/>
      <c r="Q311" s="567"/>
      <c r="R311" s="567"/>
      <c r="S311" s="567"/>
      <c r="T311" s="567"/>
      <c r="U311" s="567"/>
      <c r="V311" s="658"/>
    </row>
    <row r="312" spans="2:22" s="1" customFormat="1" ht="23.1" customHeight="1" x14ac:dyDescent="0.15">
      <c r="B312" s="80">
        <v>11</v>
      </c>
      <c r="C312" s="165" t="s">
        <v>140</v>
      </c>
      <c r="D312" s="166"/>
      <c r="E312" s="166"/>
      <c r="F312" s="166"/>
      <c r="G312" s="166"/>
      <c r="H312" s="166"/>
      <c r="I312" s="166"/>
      <c r="J312" s="166"/>
      <c r="K312" s="166"/>
      <c r="L312" s="166"/>
      <c r="M312" s="166"/>
      <c r="N312" s="166"/>
      <c r="O312" s="167"/>
      <c r="P312" s="657"/>
      <c r="Q312" s="567"/>
      <c r="R312" s="567"/>
      <c r="S312" s="567"/>
      <c r="T312" s="567"/>
      <c r="U312" s="567"/>
      <c r="V312" s="658"/>
    </row>
    <row r="313" spans="2:22" s="1" customFormat="1" ht="23.1" customHeight="1" x14ac:dyDescent="0.15">
      <c r="B313" s="80">
        <v>12</v>
      </c>
      <c r="C313" s="133" t="s">
        <v>141</v>
      </c>
      <c r="D313" s="150"/>
      <c r="E313" s="150"/>
      <c r="F313" s="150"/>
      <c r="G313" s="150"/>
      <c r="H313" s="150"/>
      <c r="I313" s="150"/>
      <c r="J313" s="150"/>
      <c r="K313" s="150"/>
      <c r="L313" s="150"/>
      <c r="M313" s="150"/>
      <c r="N313" s="150"/>
      <c r="O313" s="150"/>
      <c r="P313" s="657"/>
      <c r="Q313" s="567"/>
      <c r="R313" s="567"/>
      <c r="S313" s="567"/>
      <c r="T313" s="567"/>
      <c r="U313" s="567"/>
      <c r="V313" s="658"/>
    </row>
    <row r="314" spans="2:22" s="1" customFormat="1" ht="23.1" customHeight="1" x14ac:dyDescent="0.15">
      <c r="B314" s="80">
        <v>13</v>
      </c>
      <c r="C314" s="165" t="s">
        <v>142</v>
      </c>
      <c r="D314" s="166"/>
      <c r="E314" s="166"/>
      <c r="F314" s="166"/>
      <c r="G314" s="166"/>
      <c r="H314" s="166"/>
      <c r="I314" s="166"/>
      <c r="J314" s="166"/>
      <c r="K314" s="166"/>
      <c r="L314" s="166"/>
      <c r="M314" s="166"/>
      <c r="N314" s="166"/>
      <c r="O314" s="167"/>
      <c r="P314" s="657"/>
      <c r="Q314" s="567"/>
      <c r="R314" s="567"/>
      <c r="S314" s="567"/>
      <c r="T314" s="567"/>
      <c r="U314" s="567"/>
      <c r="V314" s="658"/>
    </row>
    <row r="315" spans="2:22" s="1" customFormat="1" ht="23.1" customHeight="1" x14ac:dyDescent="0.15">
      <c r="B315" s="80">
        <v>14</v>
      </c>
      <c r="C315" s="133" t="s">
        <v>143</v>
      </c>
      <c r="D315" s="150"/>
      <c r="E315" s="150"/>
      <c r="F315" s="150"/>
      <c r="G315" s="150"/>
      <c r="H315" s="150"/>
      <c r="I315" s="150"/>
      <c r="J315" s="150"/>
      <c r="K315" s="150"/>
      <c r="L315" s="150"/>
      <c r="M315" s="150"/>
      <c r="N315" s="150"/>
      <c r="O315" s="150"/>
      <c r="P315" s="657"/>
      <c r="Q315" s="567"/>
      <c r="R315" s="567"/>
      <c r="S315" s="567"/>
      <c r="T315" s="567"/>
      <c r="U315" s="567"/>
      <c r="V315" s="658"/>
    </row>
    <row r="316" spans="2:22" s="1" customFormat="1" ht="23.1" customHeight="1" x14ac:dyDescent="0.15">
      <c r="B316" s="80">
        <v>15</v>
      </c>
      <c r="C316" s="165" t="s">
        <v>144</v>
      </c>
      <c r="D316" s="166"/>
      <c r="E316" s="166"/>
      <c r="F316" s="166"/>
      <c r="G316" s="166"/>
      <c r="H316" s="166"/>
      <c r="I316" s="166"/>
      <c r="J316" s="166"/>
      <c r="K316" s="166"/>
      <c r="L316" s="166"/>
      <c r="M316" s="166"/>
      <c r="N316" s="166"/>
      <c r="O316" s="167"/>
      <c r="P316" s="657"/>
      <c r="Q316" s="567"/>
      <c r="R316" s="567"/>
      <c r="S316" s="567"/>
      <c r="T316" s="567"/>
      <c r="U316" s="567"/>
      <c r="V316" s="658"/>
    </row>
    <row r="317" spans="2:22" s="1" customFormat="1" ht="23.1" customHeight="1" x14ac:dyDescent="0.15">
      <c r="B317" s="80">
        <v>16</v>
      </c>
      <c r="C317" s="133" t="s">
        <v>145</v>
      </c>
      <c r="D317" s="150"/>
      <c r="E317" s="150"/>
      <c r="F317" s="150"/>
      <c r="G317" s="150"/>
      <c r="H317" s="150"/>
      <c r="I317" s="150"/>
      <c r="J317" s="150"/>
      <c r="K317" s="150"/>
      <c r="L317" s="150"/>
      <c r="M317" s="150"/>
      <c r="N317" s="150"/>
      <c r="O317" s="150"/>
      <c r="P317" s="657"/>
      <c r="Q317" s="567"/>
      <c r="R317" s="567"/>
      <c r="S317" s="567"/>
      <c r="T317" s="567"/>
      <c r="U317" s="567"/>
      <c r="V317" s="658"/>
    </row>
    <row r="318" spans="2:22" s="1" customFormat="1" ht="23.1" customHeight="1" x14ac:dyDescent="0.15">
      <c r="B318" s="80">
        <v>17</v>
      </c>
      <c r="C318" s="165" t="s">
        <v>146</v>
      </c>
      <c r="D318" s="166"/>
      <c r="E318" s="166"/>
      <c r="F318" s="166"/>
      <c r="G318" s="166"/>
      <c r="H318" s="166"/>
      <c r="I318" s="166"/>
      <c r="J318" s="166"/>
      <c r="K318" s="166"/>
      <c r="L318" s="166"/>
      <c r="M318" s="166"/>
      <c r="N318" s="166"/>
      <c r="O318" s="167"/>
      <c r="P318" s="657"/>
      <c r="Q318" s="567"/>
      <c r="R318" s="567"/>
      <c r="S318" s="567"/>
      <c r="T318" s="567"/>
      <c r="U318" s="567"/>
      <c r="V318" s="658"/>
    </row>
    <row r="319" spans="2:22" s="1" customFormat="1" ht="23.1" customHeight="1" x14ac:dyDescent="0.15">
      <c r="B319" s="80">
        <v>18</v>
      </c>
      <c r="C319" s="133" t="s">
        <v>147</v>
      </c>
      <c r="D319" s="150"/>
      <c r="E319" s="150"/>
      <c r="F319" s="150"/>
      <c r="G319" s="150"/>
      <c r="H319" s="150"/>
      <c r="I319" s="150"/>
      <c r="J319" s="150"/>
      <c r="K319" s="150"/>
      <c r="L319" s="150"/>
      <c r="M319" s="150"/>
      <c r="N319" s="150"/>
      <c r="O319" s="150"/>
      <c r="P319" s="657"/>
      <c r="Q319" s="567"/>
      <c r="R319" s="567"/>
      <c r="S319" s="567"/>
      <c r="T319" s="567"/>
      <c r="U319" s="567"/>
      <c r="V319" s="658"/>
    </row>
    <row r="320" spans="2:22" s="1" customFormat="1" ht="23.1" customHeight="1" x14ac:dyDescent="0.15">
      <c r="B320" s="80">
        <v>19</v>
      </c>
      <c r="C320" s="165" t="s">
        <v>148</v>
      </c>
      <c r="D320" s="166"/>
      <c r="E320" s="166"/>
      <c r="F320" s="166"/>
      <c r="G320" s="166"/>
      <c r="H320" s="166"/>
      <c r="I320" s="166"/>
      <c r="J320" s="166"/>
      <c r="K320" s="166"/>
      <c r="L320" s="166"/>
      <c r="M320" s="166"/>
      <c r="N320" s="166"/>
      <c r="O320" s="167"/>
      <c r="P320" s="657"/>
      <c r="Q320" s="567"/>
      <c r="R320" s="567"/>
      <c r="S320" s="567"/>
      <c r="T320" s="567"/>
      <c r="U320" s="567"/>
      <c r="V320" s="658"/>
    </row>
    <row r="321" spans="2:22" s="1" customFormat="1" ht="23.1" customHeight="1" x14ac:dyDescent="0.15">
      <c r="B321" s="80">
        <v>20</v>
      </c>
      <c r="C321" s="133" t="s">
        <v>149</v>
      </c>
      <c r="D321" s="150"/>
      <c r="E321" s="150"/>
      <c r="F321" s="150"/>
      <c r="G321" s="150"/>
      <c r="H321" s="150"/>
      <c r="I321" s="150"/>
      <c r="J321" s="150"/>
      <c r="K321" s="150"/>
      <c r="L321" s="150"/>
      <c r="M321" s="150"/>
      <c r="N321" s="150"/>
      <c r="O321" s="150"/>
      <c r="P321" s="657"/>
      <c r="Q321" s="567"/>
      <c r="R321" s="567"/>
      <c r="S321" s="567"/>
      <c r="T321" s="567"/>
      <c r="U321" s="567"/>
      <c r="V321" s="658"/>
    </row>
    <row r="322" spans="2:22" s="1" customFormat="1" ht="23.1" customHeight="1" x14ac:dyDescent="0.15">
      <c r="B322" s="80">
        <v>21</v>
      </c>
      <c r="C322" s="165" t="s">
        <v>150</v>
      </c>
      <c r="D322" s="166"/>
      <c r="E322" s="166"/>
      <c r="F322" s="166"/>
      <c r="G322" s="166"/>
      <c r="H322" s="166"/>
      <c r="I322" s="166"/>
      <c r="J322" s="166"/>
      <c r="K322" s="166"/>
      <c r="L322" s="166"/>
      <c r="M322" s="166"/>
      <c r="N322" s="166"/>
      <c r="O322" s="167"/>
      <c r="P322" s="657"/>
      <c r="Q322" s="567"/>
      <c r="R322" s="567"/>
      <c r="S322" s="567"/>
      <c r="T322" s="567"/>
      <c r="U322" s="567"/>
      <c r="V322" s="658"/>
    </row>
    <row r="323" spans="2:22" s="1" customFormat="1" ht="23.1" customHeight="1" x14ac:dyDescent="0.15">
      <c r="B323" s="80">
        <v>22</v>
      </c>
      <c r="C323" s="133" t="s">
        <v>151</v>
      </c>
      <c r="D323" s="150"/>
      <c r="E323" s="150"/>
      <c r="F323" s="150"/>
      <c r="G323" s="150"/>
      <c r="H323" s="150"/>
      <c r="I323" s="150"/>
      <c r="J323" s="150"/>
      <c r="K323" s="150"/>
      <c r="L323" s="150"/>
      <c r="M323" s="150"/>
      <c r="N323" s="150"/>
      <c r="O323" s="150"/>
      <c r="P323" s="657"/>
      <c r="Q323" s="567"/>
      <c r="R323" s="567"/>
      <c r="S323" s="567"/>
      <c r="T323" s="567"/>
      <c r="U323" s="567"/>
      <c r="V323" s="658"/>
    </row>
    <row r="324" spans="2:22" s="1" customFormat="1" ht="23.1" customHeight="1" x14ac:dyDescent="0.15">
      <c r="B324" s="80">
        <v>23</v>
      </c>
      <c r="C324" s="165" t="s">
        <v>152</v>
      </c>
      <c r="D324" s="166"/>
      <c r="E324" s="166"/>
      <c r="F324" s="166"/>
      <c r="G324" s="166"/>
      <c r="H324" s="166"/>
      <c r="I324" s="166"/>
      <c r="J324" s="166"/>
      <c r="K324" s="166"/>
      <c r="L324" s="166"/>
      <c r="M324" s="166"/>
      <c r="N324" s="166"/>
      <c r="O324" s="167"/>
      <c r="P324" s="657"/>
      <c r="Q324" s="567"/>
      <c r="R324" s="567"/>
      <c r="S324" s="567"/>
      <c r="T324" s="567"/>
      <c r="U324" s="567"/>
      <c r="V324" s="658"/>
    </row>
    <row r="325" spans="2:22" s="1" customFormat="1" ht="23.1" customHeight="1" x14ac:dyDescent="0.15">
      <c r="B325" s="80">
        <v>24</v>
      </c>
      <c r="C325" s="133" t="s">
        <v>153</v>
      </c>
      <c r="D325" s="150"/>
      <c r="E325" s="150"/>
      <c r="F325" s="150"/>
      <c r="G325" s="150"/>
      <c r="H325" s="150"/>
      <c r="I325" s="150"/>
      <c r="J325" s="150"/>
      <c r="K325" s="150"/>
      <c r="L325" s="150"/>
      <c r="M325" s="150"/>
      <c r="N325" s="150"/>
      <c r="O325" s="150"/>
      <c r="P325" s="657"/>
      <c r="Q325" s="567"/>
      <c r="R325" s="567"/>
      <c r="S325" s="567"/>
      <c r="T325" s="567"/>
      <c r="U325" s="567"/>
      <c r="V325" s="658"/>
    </row>
    <row r="326" spans="2:22" s="1" customFormat="1" ht="23.1" customHeight="1" x14ac:dyDescent="0.15">
      <c r="B326" s="80">
        <v>25</v>
      </c>
      <c r="C326" s="165" t="s">
        <v>154</v>
      </c>
      <c r="D326" s="166"/>
      <c r="E326" s="166"/>
      <c r="F326" s="166"/>
      <c r="G326" s="166"/>
      <c r="H326" s="166"/>
      <c r="I326" s="166"/>
      <c r="J326" s="166"/>
      <c r="K326" s="166"/>
      <c r="L326" s="166"/>
      <c r="M326" s="166"/>
      <c r="N326" s="166"/>
      <c r="O326" s="167"/>
      <c r="P326" s="657"/>
      <c r="Q326" s="567"/>
      <c r="R326" s="567"/>
      <c r="S326" s="567"/>
      <c r="T326" s="567"/>
      <c r="U326" s="567"/>
      <c r="V326" s="658"/>
    </row>
    <row r="327" spans="2:22" s="1" customFormat="1" ht="23.1" customHeight="1" x14ac:dyDescent="0.15">
      <c r="B327" s="80">
        <v>26</v>
      </c>
      <c r="C327" s="133" t="s">
        <v>155</v>
      </c>
      <c r="D327" s="150"/>
      <c r="E327" s="150"/>
      <c r="F327" s="150"/>
      <c r="G327" s="150"/>
      <c r="H327" s="150"/>
      <c r="I327" s="150"/>
      <c r="J327" s="150"/>
      <c r="K327" s="150"/>
      <c r="L327" s="150"/>
      <c r="M327" s="150"/>
      <c r="N327" s="150"/>
      <c r="O327" s="150"/>
      <c r="P327" s="657"/>
      <c r="Q327" s="567"/>
      <c r="R327" s="567"/>
      <c r="S327" s="567"/>
      <c r="T327" s="567"/>
      <c r="U327" s="567"/>
      <c r="V327" s="658"/>
    </row>
    <row r="328" spans="2:22" s="1" customFormat="1" ht="23.1" customHeight="1" x14ac:dyDescent="0.15">
      <c r="B328" s="80">
        <v>27</v>
      </c>
      <c r="C328" s="165" t="s">
        <v>156</v>
      </c>
      <c r="D328" s="166"/>
      <c r="E328" s="166"/>
      <c r="F328" s="166"/>
      <c r="G328" s="166"/>
      <c r="H328" s="166"/>
      <c r="I328" s="166"/>
      <c r="J328" s="166"/>
      <c r="K328" s="166"/>
      <c r="L328" s="166"/>
      <c r="M328" s="166"/>
      <c r="N328" s="166"/>
      <c r="O328" s="167"/>
      <c r="P328" s="657"/>
      <c r="Q328" s="567"/>
      <c r="R328" s="567"/>
      <c r="S328" s="567"/>
      <c r="T328" s="567"/>
      <c r="U328" s="567"/>
      <c r="V328" s="658"/>
    </row>
    <row r="329" spans="2:22" s="1" customFormat="1" ht="23.1" customHeight="1" x14ac:dyDescent="0.15">
      <c r="B329" s="80">
        <v>28</v>
      </c>
      <c r="C329" s="133" t="s">
        <v>157</v>
      </c>
      <c r="D329" s="150"/>
      <c r="E329" s="150"/>
      <c r="F329" s="150"/>
      <c r="G329" s="150"/>
      <c r="H329" s="150"/>
      <c r="I329" s="150"/>
      <c r="J329" s="150"/>
      <c r="K329" s="150"/>
      <c r="L329" s="150"/>
      <c r="M329" s="150"/>
      <c r="N329" s="150"/>
      <c r="O329" s="150"/>
      <c r="P329" s="657"/>
      <c r="Q329" s="567"/>
      <c r="R329" s="567"/>
      <c r="S329" s="567"/>
      <c r="T329" s="567"/>
      <c r="U329" s="567"/>
      <c r="V329" s="658"/>
    </row>
    <row r="330" spans="2:22" s="1" customFormat="1" ht="23.1" customHeight="1" x14ac:dyDescent="0.15">
      <c r="B330" s="80">
        <v>29</v>
      </c>
      <c r="C330" s="165" t="s">
        <v>158</v>
      </c>
      <c r="D330" s="166"/>
      <c r="E330" s="166"/>
      <c r="F330" s="166"/>
      <c r="G330" s="166"/>
      <c r="H330" s="166"/>
      <c r="I330" s="166"/>
      <c r="J330" s="166"/>
      <c r="K330" s="166"/>
      <c r="L330" s="166"/>
      <c r="M330" s="166"/>
      <c r="N330" s="166"/>
      <c r="O330" s="167"/>
      <c r="P330" s="657"/>
      <c r="Q330" s="567"/>
      <c r="R330" s="567"/>
      <c r="S330" s="567"/>
      <c r="T330" s="567"/>
      <c r="U330" s="567"/>
      <c r="V330" s="658"/>
    </row>
    <row r="331" spans="2:22" s="1" customFormat="1" ht="23.1" customHeight="1" x14ac:dyDescent="0.15">
      <c r="B331" s="80">
        <v>30</v>
      </c>
      <c r="C331" s="133" t="s">
        <v>159</v>
      </c>
      <c r="D331" s="150"/>
      <c r="E331" s="150"/>
      <c r="F331" s="150"/>
      <c r="G331" s="150"/>
      <c r="H331" s="150"/>
      <c r="I331" s="150"/>
      <c r="J331" s="150"/>
      <c r="K331" s="150"/>
      <c r="L331" s="150"/>
      <c r="M331" s="150"/>
      <c r="N331" s="150"/>
      <c r="O331" s="150"/>
      <c r="P331" s="657"/>
      <c r="Q331" s="567"/>
      <c r="R331" s="567"/>
      <c r="S331" s="567"/>
      <c r="T331" s="567"/>
      <c r="U331" s="567"/>
      <c r="V331" s="658"/>
    </row>
    <row r="332" spans="2:22" s="1" customFormat="1" ht="23.1" customHeight="1" x14ac:dyDescent="0.15">
      <c r="B332" s="80">
        <v>31</v>
      </c>
      <c r="C332" s="165" t="s">
        <v>160</v>
      </c>
      <c r="D332" s="166"/>
      <c r="E332" s="166"/>
      <c r="F332" s="166"/>
      <c r="G332" s="166"/>
      <c r="H332" s="166"/>
      <c r="I332" s="166"/>
      <c r="J332" s="166"/>
      <c r="K332" s="166"/>
      <c r="L332" s="166"/>
      <c r="M332" s="166"/>
      <c r="N332" s="166"/>
      <c r="O332" s="167"/>
      <c r="P332" s="657"/>
      <c r="Q332" s="567"/>
      <c r="R332" s="567"/>
      <c r="S332" s="567"/>
      <c r="T332" s="567"/>
      <c r="U332" s="567"/>
      <c r="V332" s="658"/>
    </row>
    <row r="333" spans="2:22" s="1" customFormat="1" ht="23.1" customHeight="1" x14ac:dyDescent="0.15">
      <c r="B333" s="80">
        <v>32</v>
      </c>
      <c r="C333" s="133" t="s">
        <v>161</v>
      </c>
      <c r="D333" s="150"/>
      <c r="E333" s="150"/>
      <c r="F333" s="150"/>
      <c r="G333" s="150"/>
      <c r="H333" s="150"/>
      <c r="I333" s="150"/>
      <c r="J333" s="150"/>
      <c r="K333" s="150"/>
      <c r="L333" s="150"/>
      <c r="M333" s="150"/>
      <c r="N333" s="150"/>
      <c r="O333" s="150"/>
      <c r="P333" s="657"/>
      <c r="Q333" s="567"/>
      <c r="R333" s="567"/>
      <c r="S333" s="567"/>
      <c r="T333" s="567"/>
      <c r="U333" s="567"/>
      <c r="V333" s="658"/>
    </row>
    <row r="334" spans="2:22" s="1" customFormat="1" ht="23.1" customHeight="1" x14ac:dyDescent="0.15">
      <c r="B334" s="80">
        <v>33</v>
      </c>
      <c r="C334" s="165" t="s">
        <v>162</v>
      </c>
      <c r="D334" s="166"/>
      <c r="E334" s="166"/>
      <c r="F334" s="166"/>
      <c r="G334" s="166"/>
      <c r="H334" s="166"/>
      <c r="I334" s="166"/>
      <c r="J334" s="166"/>
      <c r="K334" s="166"/>
      <c r="L334" s="166"/>
      <c r="M334" s="166"/>
      <c r="N334" s="166"/>
      <c r="O334" s="167"/>
      <c r="P334" s="657"/>
      <c r="Q334" s="567"/>
      <c r="R334" s="567"/>
      <c r="S334" s="567"/>
      <c r="T334" s="567"/>
      <c r="U334" s="567"/>
      <c r="V334" s="658"/>
    </row>
    <row r="335" spans="2:22" s="1" customFormat="1" ht="23.1" customHeight="1" x14ac:dyDescent="0.15">
      <c r="B335" s="80">
        <v>34</v>
      </c>
      <c r="C335" s="133" t="s">
        <v>163</v>
      </c>
      <c r="D335" s="150"/>
      <c r="E335" s="150"/>
      <c r="F335" s="150"/>
      <c r="G335" s="150"/>
      <c r="H335" s="150"/>
      <c r="I335" s="150"/>
      <c r="J335" s="150"/>
      <c r="K335" s="150"/>
      <c r="L335" s="150"/>
      <c r="M335" s="150"/>
      <c r="N335" s="150"/>
      <c r="O335" s="150"/>
      <c r="P335" s="657"/>
      <c r="Q335" s="567"/>
      <c r="R335" s="567"/>
      <c r="S335" s="567"/>
      <c r="T335" s="567"/>
      <c r="U335" s="567"/>
      <c r="V335" s="658"/>
    </row>
    <row r="336" spans="2:22" s="1" customFormat="1" ht="23.1" customHeight="1" x14ac:dyDescent="0.15">
      <c r="B336" s="80">
        <v>35</v>
      </c>
      <c r="C336" s="165" t="s">
        <v>164</v>
      </c>
      <c r="D336" s="166"/>
      <c r="E336" s="166"/>
      <c r="F336" s="166"/>
      <c r="G336" s="166"/>
      <c r="H336" s="166"/>
      <c r="I336" s="166"/>
      <c r="J336" s="166"/>
      <c r="K336" s="166"/>
      <c r="L336" s="166"/>
      <c r="M336" s="166"/>
      <c r="N336" s="166"/>
      <c r="O336" s="167"/>
      <c r="P336" s="657"/>
      <c r="Q336" s="567"/>
      <c r="R336" s="567"/>
      <c r="S336" s="567"/>
      <c r="T336" s="567"/>
      <c r="U336" s="567"/>
      <c r="V336" s="658"/>
    </row>
    <row r="337" spans="1:23" s="1" customFormat="1" ht="23.1" customHeight="1" x14ac:dyDescent="0.15">
      <c r="B337" s="80">
        <v>36</v>
      </c>
      <c r="C337" s="133" t="s">
        <v>165</v>
      </c>
      <c r="D337" s="150"/>
      <c r="E337" s="150"/>
      <c r="F337" s="150"/>
      <c r="G337" s="150"/>
      <c r="H337" s="150"/>
      <c r="I337" s="150"/>
      <c r="J337" s="150"/>
      <c r="K337" s="150"/>
      <c r="L337" s="150"/>
      <c r="M337" s="150"/>
      <c r="N337" s="150"/>
      <c r="O337" s="150"/>
      <c r="P337" s="657"/>
      <c r="Q337" s="567"/>
      <c r="R337" s="567"/>
      <c r="S337" s="567"/>
      <c r="T337" s="567"/>
      <c r="U337" s="567"/>
      <c r="V337" s="658"/>
    </row>
    <row r="338" spans="1:23" s="1" customFormat="1" ht="23.1" customHeight="1" x14ac:dyDescent="0.15">
      <c r="B338" s="80">
        <v>37</v>
      </c>
      <c r="C338" s="165" t="s">
        <v>166</v>
      </c>
      <c r="D338" s="166"/>
      <c r="E338" s="166"/>
      <c r="F338" s="166"/>
      <c r="G338" s="166"/>
      <c r="H338" s="166"/>
      <c r="I338" s="166"/>
      <c r="J338" s="166"/>
      <c r="K338" s="166"/>
      <c r="L338" s="166"/>
      <c r="M338" s="166"/>
      <c r="N338" s="166"/>
      <c r="O338" s="167"/>
      <c r="P338" s="657"/>
      <c r="Q338" s="567"/>
      <c r="R338" s="567"/>
      <c r="S338" s="567"/>
      <c r="T338" s="567"/>
      <c r="U338" s="567"/>
      <c r="V338" s="658"/>
    </row>
    <row r="339" spans="1:23" s="1" customFormat="1" ht="23.1" customHeight="1" x14ac:dyDescent="0.15">
      <c r="B339" s="80">
        <v>38</v>
      </c>
      <c r="C339" s="133" t="s">
        <v>167</v>
      </c>
      <c r="D339" s="150"/>
      <c r="E339" s="150"/>
      <c r="F339" s="150"/>
      <c r="G339" s="150"/>
      <c r="H339" s="150"/>
      <c r="I339" s="150"/>
      <c r="J339" s="150"/>
      <c r="K339" s="150"/>
      <c r="L339" s="150"/>
      <c r="M339" s="150"/>
      <c r="N339" s="150"/>
      <c r="O339" s="150"/>
      <c r="P339" s="657"/>
      <c r="Q339" s="567"/>
      <c r="R339" s="567"/>
      <c r="S339" s="567"/>
      <c r="T339" s="567"/>
      <c r="U339" s="567"/>
      <c r="V339" s="658"/>
    </row>
    <row r="340" spans="1:23" s="1" customFormat="1" ht="23.1" customHeight="1" x14ac:dyDescent="0.15">
      <c r="B340" s="80">
        <v>39</v>
      </c>
      <c r="C340" s="165" t="s">
        <v>168</v>
      </c>
      <c r="D340" s="166"/>
      <c r="E340" s="166"/>
      <c r="F340" s="166"/>
      <c r="G340" s="166"/>
      <c r="H340" s="166"/>
      <c r="I340" s="166"/>
      <c r="J340" s="166"/>
      <c r="K340" s="166"/>
      <c r="L340" s="166"/>
      <c r="M340" s="166"/>
      <c r="N340" s="166"/>
      <c r="O340" s="167"/>
      <c r="P340" s="657"/>
      <c r="Q340" s="567"/>
      <c r="R340" s="567"/>
      <c r="S340" s="567"/>
      <c r="T340" s="567"/>
      <c r="U340" s="567"/>
      <c r="V340" s="658"/>
    </row>
    <row r="341" spans="1:23" s="1" customFormat="1" ht="23.1" customHeight="1" x14ac:dyDescent="0.15">
      <c r="B341" s="80">
        <v>40</v>
      </c>
      <c r="C341" s="133" t="s">
        <v>169</v>
      </c>
      <c r="D341" s="150"/>
      <c r="E341" s="150"/>
      <c r="F341" s="150"/>
      <c r="G341" s="150"/>
      <c r="H341" s="150"/>
      <c r="I341" s="150"/>
      <c r="J341" s="150"/>
      <c r="K341" s="150"/>
      <c r="L341" s="150"/>
      <c r="M341" s="150"/>
      <c r="N341" s="150"/>
      <c r="O341" s="150"/>
      <c r="P341" s="657"/>
      <c r="Q341" s="567"/>
      <c r="R341" s="567"/>
      <c r="S341" s="567"/>
      <c r="T341" s="567"/>
      <c r="U341" s="567"/>
      <c r="V341" s="658"/>
    </row>
    <row r="344" spans="1:23" ht="26.25" customHeight="1" x14ac:dyDescent="0.15">
      <c r="A344" s="259"/>
      <c r="B344" s="491" t="s">
        <v>495</v>
      </c>
      <c r="C344" s="491"/>
      <c r="D344" s="491"/>
      <c r="E344" s="491"/>
      <c r="F344" s="491"/>
      <c r="G344" s="491"/>
      <c r="H344" s="491"/>
      <c r="I344" s="491"/>
      <c r="J344" s="491"/>
      <c r="K344" s="491"/>
      <c r="L344" s="491"/>
      <c r="M344" s="491"/>
      <c r="N344" s="491"/>
      <c r="O344" s="491"/>
      <c r="P344" s="491"/>
      <c r="Q344" s="491"/>
      <c r="R344" s="491"/>
      <c r="S344" s="491"/>
      <c r="T344" s="491"/>
      <c r="U344" s="491"/>
      <c r="V344" s="491"/>
      <c r="W344" s="259"/>
    </row>
    <row r="345" spans="1:23" ht="9.75" customHeight="1" x14ac:dyDescent="0.15">
      <c r="A345" s="259"/>
      <c r="B345" s="259"/>
      <c r="C345" s="260"/>
      <c r="D345" s="260"/>
      <c r="E345" s="260"/>
      <c r="F345" s="260"/>
      <c r="G345" s="260"/>
      <c r="H345" s="260"/>
      <c r="I345" s="260"/>
      <c r="J345" s="260"/>
      <c r="K345" s="260"/>
      <c r="L345" s="260"/>
      <c r="M345" s="260"/>
      <c r="N345" s="260"/>
      <c r="O345" s="260"/>
      <c r="P345" s="260"/>
      <c r="Q345" s="260"/>
      <c r="R345" s="260"/>
      <c r="S345" s="260"/>
      <c r="T345" s="259"/>
      <c r="U345" s="259"/>
      <c r="V345" s="259"/>
      <c r="W345" s="259"/>
    </row>
    <row r="346" spans="1:23" ht="35.25" x14ac:dyDescent="0.15">
      <c r="A346" s="544" t="s">
        <v>398</v>
      </c>
      <c r="B346" s="544"/>
      <c r="C346" s="544"/>
      <c r="D346" s="544"/>
      <c r="E346" s="544"/>
      <c r="F346" s="544"/>
      <c r="G346" s="544"/>
      <c r="H346" s="544"/>
      <c r="I346" s="544"/>
      <c r="J346" s="544"/>
      <c r="K346" s="544"/>
      <c r="L346" s="544"/>
      <c r="M346" s="544"/>
      <c r="N346" s="544"/>
      <c r="O346" s="544"/>
      <c r="P346" s="544"/>
      <c r="Q346" s="544"/>
      <c r="R346" s="544"/>
      <c r="S346" s="544"/>
      <c r="T346" s="544"/>
      <c r="U346" s="544"/>
      <c r="V346" s="544"/>
      <c r="W346" s="544"/>
    </row>
    <row r="347" spans="1:23" ht="9.75" customHeight="1" thickBot="1" x14ac:dyDescent="0.2">
      <c r="C347" s="125"/>
      <c r="D347" s="125"/>
      <c r="E347" s="125"/>
      <c r="F347" s="125"/>
      <c r="G347" s="125"/>
      <c r="H347" s="125"/>
      <c r="I347" s="125"/>
      <c r="J347" s="125"/>
      <c r="K347" s="125"/>
      <c r="L347" s="125"/>
      <c r="M347" s="125"/>
      <c r="N347" s="125"/>
      <c r="O347" s="125"/>
      <c r="P347" s="125"/>
      <c r="Q347" s="125"/>
      <c r="R347" s="125"/>
      <c r="S347" s="125"/>
    </row>
    <row r="348" spans="1:23" ht="10.5" customHeight="1" x14ac:dyDescent="0.15">
      <c r="C348" s="416" t="s">
        <v>6</v>
      </c>
      <c r="D348" s="417"/>
      <c r="E348" s="417"/>
      <c r="F348" s="417"/>
      <c r="G348" s="418"/>
      <c r="H348" s="557"/>
      <c r="I348" s="558"/>
      <c r="J348" s="558"/>
      <c r="K348" s="558"/>
      <c r="L348" s="558"/>
      <c r="M348" s="558"/>
      <c r="N348" s="558"/>
      <c r="O348" s="558"/>
      <c r="P348" s="558"/>
      <c r="Q348" s="558"/>
      <c r="R348" s="558"/>
      <c r="S348" s="559"/>
    </row>
    <row r="349" spans="1:23" ht="15.75" customHeight="1" x14ac:dyDescent="0.15">
      <c r="C349" s="419"/>
      <c r="D349" s="420"/>
      <c r="E349" s="420"/>
      <c r="F349" s="420"/>
      <c r="G349" s="421"/>
      <c r="H349" s="659"/>
      <c r="I349" s="660"/>
      <c r="J349" s="660"/>
      <c r="K349" s="660"/>
      <c r="L349" s="660"/>
      <c r="M349" s="660"/>
      <c r="N349" s="660"/>
      <c r="O349" s="660"/>
      <c r="P349" s="660"/>
      <c r="Q349" s="660"/>
      <c r="R349" s="660"/>
      <c r="S349" s="661"/>
    </row>
    <row r="350" spans="1:23" ht="10.5" customHeight="1" thickBot="1" x14ac:dyDescent="0.2">
      <c r="C350" s="422"/>
      <c r="D350" s="423"/>
      <c r="E350" s="423"/>
      <c r="F350" s="423"/>
      <c r="G350" s="424"/>
      <c r="H350" s="662"/>
      <c r="I350" s="663"/>
      <c r="J350" s="663"/>
      <c r="K350" s="663"/>
      <c r="L350" s="663"/>
      <c r="M350" s="663"/>
      <c r="N350" s="663"/>
      <c r="O350" s="663"/>
      <c r="P350" s="663"/>
      <c r="Q350" s="663"/>
      <c r="R350" s="663"/>
      <c r="S350" s="664"/>
    </row>
    <row r="351" spans="1:23" s="83" customFormat="1" ht="10.5" customHeight="1" x14ac:dyDescent="0.15">
      <c r="B351" s="87"/>
      <c r="C351" s="85"/>
      <c r="D351" s="85"/>
      <c r="E351" s="85"/>
      <c r="F351" s="85"/>
      <c r="G351" s="85"/>
      <c r="H351" s="85"/>
      <c r="I351" s="85"/>
      <c r="J351" s="85"/>
      <c r="K351" s="85"/>
      <c r="L351" s="85"/>
      <c r="M351" s="85"/>
      <c r="N351" s="85"/>
      <c r="O351" s="85"/>
      <c r="P351" s="85"/>
      <c r="Q351" s="85"/>
      <c r="R351" s="85"/>
    </row>
    <row r="352" spans="1:23" s="1" customFormat="1" ht="24.95" customHeight="1" x14ac:dyDescent="0.15">
      <c r="B352" s="87" t="s">
        <v>385</v>
      </c>
      <c r="C352" s="85"/>
      <c r="D352" s="85"/>
      <c r="E352" s="85"/>
      <c r="F352" s="85"/>
      <c r="G352" s="85"/>
      <c r="H352" s="85"/>
      <c r="I352" s="85"/>
      <c r="J352" s="85"/>
      <c r="K352" s="85"/>
      <c r="L352" s="85"/>
      <c r="M352" s="85"/>
      <c r="N352" s="85"/>
      <c r="O352" s="85"/>
      <c r="P352" s="85"/>
      <c r="Q352" s="85"/>
      <c r="R352" s="85"/>
      <c r="S352" s="81"/>
    </row>
    <row r="353" spans="2:18" s="82" customFormat="1" ht="10.5" customHeight="1" x14ac:dyDescent="0.15">
      <c r="B353" s="87"/>
      <c r="C353" s="85"/>
      <c r="D353" s="85"/>
      <c r="E353" s="85"/>
      <c r="F353" s="85"/>
      <c r="G353" s="85"/>
      <c r="H353" s="85"/>
      <c r="I353" s="85"/>
      <c r="J353" s="85"/>
      <c r="K353" s="85"/>
      <c r="L353" s="85"/>
      <c r="M353" s="85"/>
      <c r="N353" s="85"/>
      <c r="O353" s="85"/>
      <c r="P353" s="85"/>
      <c r="Q353" s="85"/>
      <c r="R353" s="85"/>
    </row>
    <row r="354" spans="2:18" s="82" customFormat="1" ht="24.95" customHeight="1" x14ac:dyDescent="0.15">
      <c r="B354" s="426" t="s">
        <v>386</v>
      </c>
      <c r="C354" s="426"/>
      <c r="D354" s="426"/>
      <c r="E354" s="426"/>
      <c r="F354" s="426"/>
      <c r="G354" s="426"/>
      <c r="H354" s="426"/>
      <c r="I354" s="426"/>
      <c r="J354" s="426"/>
      <c r="K354" s="426"/>
      <c r="L354" s="426"/>
      <c r="M354" s="426"/>
      <c r="N354" s="426"/>
      <c r="O354" s="426"/>
      <c r="P354" s="426"/>
      <c r="Q354" s="426"/>
      <c r="R354" s="426"/>
    </row>
    <row r="355" spans="2:18" s="82" customFormat="1" ht="24.95" customHeight="1" x14ac:dyDescent="0.15">
      <c r="B355" s="425" t="s">
        <v>387</v>
      </c>
      <c r="C355" s="425"/>
      <c r="D355" s="425"/>
      <c r="E355" s="425"/>
      <c r="F355" s="425"/>
      <c r="G355" s="425"/>
      <c r="H355" s="425"/>
      <c r="I355" s="425"/>
      <c r="J355" s="425"/>
      <c r="K355" s="425"/>
      <c r="L355" s="425"/>
      <c r="M355" s="425"/>
      <c r="N355" s="425"/>
      <c r="O355" s="425"/>
      <c r="P355" s="425"/>
      <c r="Q355" s="425"/>
      <c r="R355" s="425"/>
    </row>
    <row r="356" spans="2:18" s="82" customFormat="1" ht="30" customHeight="1" x14ac:dyDescent="0.15">
      <c r="B356" s="158" t="s">
        <v>405</v>
      </c>
      <c r="C356" s="85"/>
      <c r="D356" s="85"/>
      <c r="E356" s="85"/>
      <c r="F356" s="85"/>
      <c r="G356" s="85"/>
      <c r="H356" s="85"/>
      <c r="I356" s="85"/>
      <c r="J356" s="85"/>
      <c r="K356" s="85"/>
      <c r="L356" s="85"/>
      <c r="M356" s="85"/>
      <c r="N356" s="85"/>
      <c r="O356" s="85"/>
      <c r="P356" s="85"/>
      <c r="Q356" s="85"/>
      <c r="R356" s="85"/>
    </row>
    <row r="357" spans="2:18" s="83" customFormat="1" ht="9.75" customHeight="1" x14ac:dyDescent="0.15">
      <c r="B357" s="88"/>
      <c r="C357" s="86"/>
      <c r="D357" s="86"/>
      <c r="E357" s="86"/>
      <c r="F357" s="86"/>
      <c r="G357" s="86"/>
      <c r="H357" s="86"/>
      <c r="I357" s="86"/>
      <c r="J357" s="86"/>
      <c r="K357" s="86"/>
      <c r="L357" s="86"/>
      <c r="M357" s="86"/>
      <c r="N357" s="86"/>
      <c r="O357" s="86"/>
      <c r="P357" s="86"/>
      <c r="Q357" s="86"/>
      <c r="R357" s="86"/>
    </row>
    <row r="358" spans="2:18" s="1" customFormat="1" ht="24.95" customHeight="1" x14ac:dyDescent="0.15">
      <c r="B358" s="83"/>
      <c r="C358" s="537" t="s">
        <v>279</v>
      </c>
      <c r="D358" s="537"/>
      <c r="E358" s="537"/>
      <c r="F358" s="537"/>
      <c r="G358" s="537"/>
      <c r="H358" s="537"/>
      <c r="I358" s="537"/>
      <c r="J358" s="537"/>
      <c r="K358" s="537"/>
      <c r="L358" s="538" t="s">
        <v>280</v>
      </c>
      <c r="M358" s="539"/>
      <c r="N358" s="539"/>
      <c r="O358" s="539"/>
      <c r="P358" s="539"/>
      <c r="Q358" s="539"/>
      <c r="R358" s="540"/>
    </row>
    <row r="359" spans="2:18" s="1" customFormat="1" ht="24.95" customHeight="1" x14ac:dyDescent="0.7">
      <c r="B359" s="328" t="s">
        <v>484</v>
      </c>
      <c r="C359" s="269" t="s">
        <v>477</v>
      </c>
      <c r="D359" s="210" t="s">
        <v>436</v>
      </c>
      <c r="E359" s="270"/>
      <c r="F359" s="211" t="s">
        <v>435</v>
      </c>
      <c r="G359" s="541" t="s">
        <v>281</v>
      </c>
      <c r="H359" s="542"/>
      <c r="I359" s="542"/>
      <c r="J359" s="542"/>
      <c r="K359" s="543"/>
      <c r="L359" s="665"/>
      <c r="M359" s="666"/>
      <c r="N359" s="232" t="s">
        <v>489</v>
      </c>
      <c r="O359" s="666"/>
      <c r="P359" s="666"/>
      <c r="Q359" s="545" t="s">
        <v>476</v>
      </c>
      <c r="R359" s="546"/>
    </row>
    <row r="360" spans="2:18" s="1" customFormat="1" ht="24.95" customHeight="1" x14ac:dyDescent="0.7">
      <c r="B360" s="329"/>
      <c r="C360" s="212"/>
      <c r="D360" s="213"/>
      <c r="E360" s="213"/>
      <c r="F360" s="214"/>
      <c r="G360" s="541" t="s">
        <v>282</v>
      </c>
      <c r="H360" s="542"/>
      <c r="I360" s="542"/>
      <c r="J360" s="542"/>
      <c r="K360" s="543"/>
      <c r="L360" s="665"/>
      <c r="M360" s="666"/>
      <c r="N360" s="232" t="s">
        <v>489</v>
      </c>
      <c r="O360" s="666"/>
      <c r="P360" s="666"/>
      <c r="Q360" s="545" t="s">
        <v>476</v>
      </c>
      <c r="R360" s="546"/>
    </row>
    <row r="361" spans="2:18" s="1" customFormat="1" ht="24.95" customHeight="1" x14ac:dyDescent="0.7">
      <c r="B361" s="329"/>
      <c r="C361" s="217" t="s">
        <v>478</v>
      </c>
      <c r="D361" s="218"/>
      <c r="E361" s="218"/>
      <c r="F361" s="219"/>
      <c r="G361" s="541" t="s">
        <v>283</v>
      </c>
      <c r="H361" s="542"/>
      <c r="I361" s="542"/>
      <c r="J361" s="542"/>
      <c r="K361" s="543"/>
      <c r="L361" s="665"/>
      <c r="M361" s="666"/>
      <c r="N361" s="232" t="s">
        <v>489</v>
      </c>
      <c r="O361" s="666"/>
      <c r="P361" s="666"/>
      <c r="Q361" s="545" t="s">
        <v>476</v>
      </c>
      <c r="R361" s="546"/>
    </row>
    <row r="362" spans="2:18" s="1" customFormat="1" ht="24.95" customHeight="1" x14ac:dyDescent="0.7">
      <c r="B362" s="329"/>
      <c r="C362" s="255"/>
      <c r="D362" s="218" t="s">
        <v>480</v>
      </c>
      <c r="E362" s="256"/>
      <c r="F362" s="219" t="s">
        <v>479</v>
      </c>
      <c r="G362" s="541" t="s">
        <v>284</v>
      </c>
      <c r="H362" s="542"/>
      <c r="I362" s="542"/>
      <c r="J362" s="542"/>
      <c r="K362" s="543"/>
      <c r="L362" s="665"/>
      <c r="M362" s="666"/>
      <c r="N362" s="232" t="s">
        <v>489</v>
      </c>
      <c r="O362" s="666"/>
      <c r="P362" s="666"/>
      <c r="Q362" s="545" t="s">
        <v>476</v>
      </c>
      <c r="R362" s="546"/>
    </row>
    <row r="363" spans="2:18" s="1" customFormat="1" ht="24.95" customHeight="1" x14ac:dyDescent="0.7">
      <c r="B363" s="330"/>
      <c r="C363" s="215"/>
      <c r="D363" s="216"/>
      <c r="E363" s="216"/>
      <c r="F363" s="220" t="s">
        <v>481</v>
      </c>
      <c r="G363" s="541" t="s">
        <v>285</v>
      </c>
      <c r="H363" s="542"/>
      <c r="I363" s="542"/>
      <c r="J363" s="542"/>
      <c r="K363" s="543"/>
      <c r="L363" s="665"/>
      <c r="M363" s="666"/>
      <c r="N363" s="232" t="s">
        <v>490</v>
      </c>
      <c r="O363" s="666"/>
      <c r="P363" s="666"/>
      <c r="Q363" s="545" t="s">
        <v>476</v>
      </c>
      <c r="R363" s="546"/>
    </row>
    <row r="364" spans="2:18" s="1" customFormat="1" ht="24.95" customHeight="1" x14ac:dyDescent="0.7">
      <c r="B364" s="325" t="s">
        <v>485</v>
      </c>
      <c r="C364" s="271" t="s">
        <v>477</v>
      </c>
      <c r="D364" s="221" t="s">
        <v>436</v>
      </c>
      <c r="E364" s="272"/>
      <c r="F364" s="222" t="s">
        <v>435</v>
      </c>
      <c r="G364" s="547" t="s">
        <v>281</v>
      </c>
      <c r="H364" s="548"/>
      <c r="I364" s="548"/>
      <c r="J364" s="548"/>
      <c r="K364" s="549"/>
      <c r="L364" s="665"/>
      <c r="M364" s="666"/>
      <c r="N364" s="233" t="s">
        <v>490</v>
      </c>
      <c r="O364" s="666"/>
      <c r="P364" s="666"/>
      <c r="Q364" s="550" t="s">
        <v>476</v>
      </c>
      <c r="R364" s="551"/>
    </row>
    <row r="365" spans="2:18" s="1" customFormat="1" ht="24.95" customHeight="1" x14ac:dyDescent="0.7">
      <c r="B365" s="326"/>
      <c r="C365" s="223"/>
      <c r="D365" s="224"/>
      <c r="E365" s="224"/>
      <c r="F365" s="225"/>
      <c r="G365" s="547" t="s">
        <v>282</v>
      </c>
      <c r="H365" s="548"/>
      <c r="I365" s="548"/>
      <c r="J365" s="548"/>
      <c r="K365" s="549"/>
      <c r="L365" s="665"/>
      <c r="M365" s="666"/>
      <c r="N365" s="233" t="s">
        <v>490</v>
      </c>
      <c r="O365" s="666"/>
      <c r="P365" s="666"/>
      <c r="Q365" s="550" t="s">
        <v>476</v>
      </c>
      <c r="R365" s="551"/>
    </row>
    <row r="366" spans="2:18" s="1" customFormat="1" ht="24.95" customHeight="1" x14ac:dyDescent="0.7">
      <c r="B366" s="326"/>
      <c r="C366" s="226" t="s">
        <v>478</v>
      </c>
      <c r="D366" s="227"/>
      <c r="E366" s="227"/>
      <c r="F366" s="228"/>
      <c r="G366" s="547" t="s">
        <v>283</v>
      </c>
      <c r="H366" s="548"/>
      <c r="I366" s="548"/>
      <c r="J366" s="548"/>
      <c r="K366" s="549"/>
      <c r="L366" s="665"/>
      <c r="M366" s="666"/>
      <c r="N366" s="233" t="s">
        <v>490</v>
      </c>
      <c r="O366" s="666"/>
      <c r="P366" s="666"/>
      <c r="Q366" s="550" t="s">
        <v>476</v>
      </c>
      <c r="R366" s="551"/>
    </row>
    <row r="367" spans="2:18" s="1" customFormat="1" ht="24.95" customHeight="1" x14ac:dyDescent="0.7">
      <c r="B367" s="326"/>
      <c r="C367" s="257"/>
      <c r="D367" s="227" t="s">
        <v>480</v>
      </c>
      <c r="E367" s="258"/>
      <c r="F367" s="228" t="s">
        <v>479</v>
      </c>
      <c r="G367" s="547" t="s">
        <v>284</v>
      </c>
      <c r="H367" s="548"/>
      <c r="I367" s="548"/>
      <c r="J367" s="548"/>
      <c r="K367" s="549"/>
      <c r="L367" s="665"/>
      <c r="M367" s="666"/>
      <c r="N367" s="233" t="s">
        <v>490</v>
      </c>
      <c r="O367" s="666"/>
      <c r="P367" s="666"/>
      <c r="Q367" s="550" t="s">
        <v>476</v>
      </c>
      <c r="R367" s="551"/>
    </row>
    <row r="368" spans="2:18" s="1" customFormat="1" ht="24.95" customHeight="1" x14ac:dyDescent="0.7">
      <c r="B368" s="327"/>
      <c r="C368" s="229"/>
      <c r="D368" s="230"/>
      <c r="E368" s="230"/>
      <c r="F368" s="231" t="s">
        <v>481</v>
      </c>
      <c r="G368" s="547" t="s">
        <v>285</v>
      </c>
      <c r="H368" s="548"/>
      <c r="I368" s="548"/>
      <c r="J368" s="548"/>
      <c r="K368" s="549"/>
      <c r="L368" s="665"/>
      <c r="M368" s="666"/>
      <c r="N368" s="233" t="s">
        <v>490</v>
      </c>
      <c r="O368" s="666"/>
      <c r="P368" s="666"/>
      <c r="Q368" s="550" t="s">
        <v>476</v>
      </c>
      <c r="R368" s="551"/>
    </row>
    <row r="369" spans="2:18" s="1" customFormat="1" ht="24.95" customHeight="1" x14ac:dyDescent="0.7">
      <c r="B369" s="328" t="s">
        <v>486</v>
      </c>
      <c r="C369" s="269" t="s">
        <v>477</v>
      </c>
      <c r="D369" s="210" t="s">
        <v>408</v>
      </c>
      <c r="E369" s="270"/>
      <c r="F369" s="211" t="s">
        <v>409</v>
      </c>
      <c r="G369" s="541" t="s">
        <v>281</v>
      </c>
      <c r="H369" s="542"/>
      <c r="I369" s="542"/>
      <c r="J369" s="542"/>
      <c r="K369" s="543"/>
      <c r="L369" s="665"/>
      <c r="M369" s="666"/>
      <c r="N369" s="233" t="s">
        <v>490</v>
      </c>
      <c r="O369" s="666"/>
      <c r="P369" s="666"/>
      <c r="Q369" s="550" t="s">
        <v>476</v>
      </c>
      <c r="R369" s="551"/>
    </row>
    <row r="370" spans="2:18" s="1" customFormat="1" ht="24.95" customHeight="1" x14ac:dyDescent="0.7">
      <c r="B370" s="329"/>
      <c r="C370" s="212"/>
      <c r="D370" s="213"/>
      <c r="E370" s="213"/>
      <c r="F370" s="214"/>
      <c r="G370" s="541" t="s">
        <v>282</v>
      </c>
      <c r="H370" s="542"/>
      <c r="I370" s="542"/>
      <c r="J370" s="542"/>
      <c r="K370" s="543"/>
      <c r="L370" s="665"/>
      <c r="M370" s="666"/>
      <c r="N370" s="233" t="s">
        <v>490</v>
      </c>
      <c r="O370" s="666"/>
      <c r="P370" s="666"/>
      <c r="Q370" s="550" t="s">
        <v>476</v>
      </c>
      <c r="R370" s="551"/>
    </row>
    <row r="371" spans="2:18" s="1" customFormat="1" ht="24.95" customHeight="1" x14ac:dyDescent="0.7">
      <c r="B371" s="329"/>
      <c r="C371" s="217" t="s">
        <v>478</v>
      </c>
      <c r="D371" s="218"/>
      <c r="E371" s="218"/>
      <c r="F371" s="219"/>
      <c r="G371" s="541" t="s">
        <v>283</v>
      </c>
      <c r="H371" s="542"/>
      <c r="I371" s="542"/>
      <c r="J371" s="542"/>
      <c r="K371" s="543"/>
      <c r="L371" s="665"/>
      <c r="M371" s="666"/>
      <c r="N371" s="233" t="s">
        <v>490</v>
      </c>
      <c r="O371" s="666"/>
      <c r="P371" s="666"/>
      <c r="Q371" s="550" t="s">
        <v>476</v>
      </c>
      <c r="R371" s="551"/>
    </row>
    <row r="372" spans="2:18" s="1" customFormat="1" ht="24.95" customHeight="1" x14ac:dyDescent="0.7">
      <c r="B372" s="329"/>
      <c r="C372" s="255"/>
      <c r="D372" s="218" t="s">
        <v>480</v>
      </c>
      <c r="E372" s="256"/>
      <c r="F372" s="219" t="s">
        <v>479</v>
      </c>
      <c r="G372" s="541" t="s">
        <v>284</v>
      </c>
      <c r="H372" s="542"/>
      <c r="I372" s="542"/>
      <c r="J372" s="542"/>
      <c r="K372" s="543"/>
      <c r="L372" s="665"/>
      <c r="M372" s="666"/>
      <c r="N372" s="233" t="s">
        <v>490</v>
      </c>
      <c r="O372" s="666"/>
      <c r="P372" s="666"/>
      <c r="Q372" s="550" t="s">
        <v>476</v>
      </c>
      <c r="R372" s="551"/>
    </row>
    <row r="373" spans="2:18" s="1" customFormat="1" ht="24.95" customHeight="1" x14ac:dyDescent="0.7">
      <c r="B373" s="330"/>
      <c r="C373" s="215"/>
      <c r="D373" s="216"/>
      <c r="E373" s="216"/>
      <c r="F373" s="220" t="s">
        <v>481</v>
      </c>
      <c r="G373" s="541" t="s">
        <v>285</v>
      </c>
      <c r="H373" s="542"/>
      <c r="I373" s="542"/>
      <c r="J373" s="542"/>
      <c r="K373" s="543"/>
      <c r="L373" s="665"/>
      <c r="M373" s="666"/>
      <c r="N373" s="233" t="s">
        <v>490</v>
      </c>
      <c r="O373" s="666"/>
      <c r="P373" s="666"/>
      <c r="Q373" s="550" t="s">
        <v>476</v>
      </c>
      <c r="R373" s="551"/>
    </row>
    <row r="374" spans="2:18" s="1" customFormat="1" ht="24.95" customHeight="1" x14ac:dyDescent="0.7">
      <c r="B374" s="325" t="s">
        <v>487</v>
      </c>
      <c r="C374" s="271" t="s">
        <v>477</v>
      </c>
      <c r="D374" s="221" t="s">
        <v>408</v>
      </c>
      <c r="E374" s="272"/>
      <c r="F374" s="222" t="s">
        <v>409</v>
      </c>
      <c r="G374" s="547" t="s">
        <v>281</v>
      </c>
      <c r="H374" s="548"/>
      <c r="I374" s="548"/>
      <c r="J374" s="548"/>
      <c r="K374" s="549"/>
      <c r="L374" s="665"/>
      <c r="M374" s="666"/>
      <c r="N374" s="233" t="s">
        <v>490</v>
      </c>
      <c r="O374" s="666"/>
      <c r="P374" s="666"/>
      <c r="Q374" s="550" t="s">
        <v>476</v>
      </c>
      <c r="R374" s="551"/>
    </row>
    <row r="375" spans="2:18" s="1" customFormat="1" ht="24.95" customHeight="1" x14ac:dyDescent="0.7">
      <c r="B375" s="326"/>
      <c r="C375" s="223"/>
      <c r="D375" s="224"/>
      <c r="E375" s="224"/>
      <c r="F375" s="225"/>
      <c r="G375" s="547" t="s">
        <v>282</v>
      </c>
      <c r="H375" s="548"/>
      <c r="I375" s="548"/>
      <c r="J375" s="548"/>
      <c r="K375" s="549"/>
      <c r="L375" s="665"/>
      <c r="M375" s="666"/>
      <c r="N375" s="233" t="s">
        <v>490</v>
      </c>
      <c r="O375" s="666"/>
      <c r="P375" s="666"/>
      <c r="Q375" s="550" t="s">
        <v>476</v>
      </c>
      <c r="R375" s="551"/>
    </row>
    <row r="376" spans="2:18" s="1" customFormat="1" ht="24.95" customHeight="1" x14ac:dyDescent="0.7">
      <c r="B376" s="326"/>
      <c r="C376" s="226" t="s">
        <v>478</v>
      </c>
      <c r="D376" s="227"/>
      <c r="E376" s="227"/>
      <c r="F376" s="228"/>
      <c r="G376" s="547" t="s">
        <v>283</v>
      </c>
      <c r="H376" s="548"/>
      <c r="I376" s="548"/>
      <c r="J376" s="548"/>
      <c r="K376" s="549"/>
      <c r="L376" s="665"/>
      <c r="M376" s="666"/>
      <c r="N376" s="233" t="s">
        <v>490</v>
      </c>
      <c r="O376" s="666"/>
      <c r="P376" s="666"/>
      <c r="Q376" s="550" t="s">
        <v>476</v>
      </c>
      <c r="R376" s="551"/>
    </row>
    <row r="377" spans="2:18" s="1" customFormat="1" ht="24.95" customHeight="1" x14ac:dyDescent="0.7">
      <c r="B377" s="326"/>
      <c r="C377" s="257"/>
      <c r="D377" s="227" t="s">
        <v>480</v>
      </c>
      <c r="E377" s="258"/>
      <c r="F377" s="228" t="s">
        <v>479</v>
      </c>
      <c r="G377" s="547" t="s">
        <v>284</v>
      </c>
      <c r="H377" s="548"/>
      <c r="I377" s="548"/>
      <c r="J377" s="548"/>
      <c r="K377" s="549"/>
      <c r="L377" s="665"/>
      <c r="M377" s="666"/>
      <c r="N377" s="233" t="s">
        <v>490</v>
      </c>
      <c r="O377" s="666"/>
      <c r="P377" s="666"/>
      <c r="Q377" s="550" t="s">
        <v>476</v>
      </c>
      <c r="R377" s="551"/>
    </row>
    <row r="378" spans="2:18" s="1" customFormat="1" ht="24.95" customHeight="1" x14ac:dyDescent="0.7">
      <c r="B378" s="327"/>
      <c r="C378" s="229"/>
      <c r="D378" s="230"/>
      <c r="E378" s="230"/>
      <c r="F378" s="231" t="s">
        <v>481</v>
      </c>
      <c r="G378" s="547" t="s">
        <v>285</v>
      </c>
      <c r="H378" s="548"/>
      <c r="I378" s="548"/>
      <c r="J378" s="548"/>
      <c r="K378" s="549"/>
      <c r="L378" s="665"/>
      <c r="M378" s="666"/>
      <c r="N378" s="233" t="s">
        <v>490</v>
      </c>
      <c r="O378" s="666"/>
      <c r="P378" s="666"/>
      <c r="Q378" s="550" t="s">
        <v>476</v>
      </c>
      <c r="R378" s="551"/>
    </row>
    <row r="379" spans="2:18" s="1" customFormat="1" ht="24.95" customHeight="1" x14ac:dyDescent="0.7">
      <c r="B379" s="328" t="s">
        <v>488</v>
      </c>
      <c r="C379" s="269" t="s">
        <v>477</v>
      </c>
      <c r="D379" s="210" t="s">
        <v>408</v>
      </c>
      <c r="E379" s="270"/>
      <c r="F379" s="211" t="s">
        <v>409</v>
      </c>
      <c r="G379" s="541" t="s">
        <v>281</v>
      </c>
      <c r="H379" s="542"/>
      <c r="I379" s="542"/>
      <c r="J379" s="542"/>
      <c r="K379" s="543"/>
      <c r="L379" s="665"/>
      <c r="M379" s="666"/>
      <c r="N379" s="233" t="s">
        <v>490</v>
      </c>
      <c r="O379" s="666"/>
      <c r="P379" s="666"/>
      <c r="Q379" s="550" t="s">
        <v>476</v>
      </c>
      <c r="R379" s="551"/>
    </row>
    <row r="380" spans="2:18" s="1" customFormat="1" ht="24.95" customHeight="1" x14ac:dyDescent="0.7">
      <c r="B380" s="329"/>
      <c r="C380" s="212"/>
      <c r="D380" s="213"/>
      <c r="E380" s="213"/>
      <c r="F380" s="214"/>
      <c r="G380" s="541" t="s">
        <v>282</v>
      </c>
      <c r="H380" s="542"/>
      <c r="I380" s="542"/>
      <c r="J380" s="542"/>
      <c r="K380" s="543"/>
      <c r="L380" s="665"/>
      <c r="M380" s="666"/>
      <c r="N380" s="232" t="s">
        <v>490</v>
      </c>
      <c r="O380" s="666"/>
      <c r="P380" s="666"/>
      <c r="Q380" s="545" t="s">
        <v>476</v>
      </c>
      <c r="R380" s="546"/>
    </row>
    <row r="381" spans="2:18" s="1" customFormat="1" ht="24.95" customHeight="1" x14ac:dyDescent="0.7">
      <c r="B381" s="329"/>
      <c r="C381" s="217" t="s">
        <v>478</v>
      </c>
      <c r="D381" s="218"/>
      <c r="E381" s="218"/>
      <c r="F381" s="219"/>
      <c r="G381" s="541" t="s">
        <v>283</v>
      </c>
      <c r="H381" s="542"/>
      <c r="I381" s="542"/>
      <c r="J381" s="542"/>
      <c r="K381" s="543"/>
      <c r="L381" s="665"/>
      <c r="M381" s="666"/>
      <c r="N381" s="232" t="s">
        <v>490</v>
      </c>
      <c r="O381" s="666"/>
      <c r="P381" s="666"/>
      <c r="Q381" s="545" t="s">
        <v>476</v>
      </c>
      <c r="R381" s="546"/>
    </row>
    <row r="382" spans="2:18" s="1" customFormat="1" ht="24.95" customHeight="1" x14ac:dyDescent="0.7">
      <c r="B382" s="329"/>
      <c r="C382" s="255"/>
      <c r="D382" s="218" t="s">
        <v>480</v>
      </c>
      <c r="E382" s="256"/>
      <c r="F382" s="219" t="s">
        <v>479</v>
      </c>
      <c r="G382" s="541" t="s">
        <v>284</v>
      </c>
      <c r="H382" s="542"/>
      <c r="I382" s="542"/>
      <c r="J382" s="542"/>
      <c r="K382" s="543"/>
      <c r="L382" s="665"/>
      <c r="M382" s="666"/>
      <c r="N382" s="232" t="s">
        <v>490</v>
      </c>
      <c r="O382" s="666"/>
      <c r="P382" s="666"/>
      <c r="Q382" s="545" t="s">
        <v>476</v>
      </c>
      <c r="R382" s="546"/>
    </row>
    <row r="383" spans="2:18" s="1" customFormat="1" ht="24.95" customHeight="1" x14ac:dyDescent="0.7">
      <c r="B383" s="330"/>
      <c r="C383" s="215"/>
      <c r="D383" s="216"/>
      <c r="E383" s="216"/>
      <c r="F383" s="220" t="s">
        <v>481</v>
      </c>
      <c r="G383" s="541" t="s">
        <v>285</v>
      </c>
      <c r="H383" s="542"/>
      <c r="I383" s="542"/>
      <c r="J383" s="542"/>
      <c r="K383" s="543"/>
      <c r="L383" s="665"/>
      <c r="M383" s="666"/>
      <c r="N383" s="232" t="s">
        <v>490</v>
      </c>
      <c r="O383" s="666"/>
      <c r="P383" s="666"/>
      <c r="Q383" s="545" t="s">
        <v>476</v>
      </c>
      <c r="R383" s="546"/>
    </row>
    <row r="384" spans="2:18" ht="11.25" customHeight="1" x14ac:dyDescent="0.15"/>
    <row r="385" spans="1:22" s="83" customFormat="1" ht="24" x14ac:dyDescent="0.15">
      <c r="A385" s="141" t="s">
        <v>399</v>
      </c>
      <c r="B385" s="142"/>
      <c r="C385" s="142"/>
      <c r="D385" s="142"/>
      <c r="E385" s="142"/>
      <c r="F385" s="142"/>
      <c r="G385" s="142"/>
      <c r="H385" s="142"/>
      <c r="I385" s="142"/>
      <c r="J385" s="142"/>
      <c r="K385" s="142"/>
      <c r="L385" s="142"/>
      <c r="M385" s="142"/>
      <c r="N385" s="142"/>
      <c r="O385" s="142"/>
      <c r="P385" s="142"/>
      <c r="Q385" s="142"/>
      <c r="R385" s="142"/>
      <c r="S385" s="142"/>
      <c r="T385" s="142"/>
      <c r="U385" s="142"/>
    </row>
    <row r="386" spans="1:22" s="1" customFormat="1" ht="24.75" thickBot="1" x14ac:dyDescent="0.2">
      <c r="A386" s="141" t="s">
        <v>400</v>
      </c>
      <c r="B386" s="142"/>
      <c r="C386" s="142"/>
      <c r="D386" s="142"/>
      <c r="E386" s="142"/>
      <c r="F386" s="142"/>
      <c r="G386" s="142"/>
      <c r="H386" s="142"/>
      <c r="I386" s="142"/>
      <c r="J386" s="142"/>
      <c r="K386" s="142"/>
      <c r="L386" s="142"/>
      <c r="M386" s="142"/>
      <c r="N386" s="142"/>
      <c r="O386" s="142"/>
      <c r="P386" s="142"/>
      <c r="Q386" s="142"/>
      <c r="R386" s="142"/>
      <c r="S386" s="142"/>
      <c r="T386" s="142"/>
      <c r="U386" s="142"/>
    </row>
    <row r="387" spans="1:22" s="1" customFormat="1" ht="19.5" customHeight="1" x14ac:dyDescent="0.15">
      <c r="B387" s="437"/>
      <c r="C387" s="438"/>
      <c r="D387" s="438"/>
      <c r="E387" s="438"/>
      <c r="F387" s="438"/>
      <c r="G387" s="438"/>
      <c r="H387" s="438"/>
      <c r="I387" s="438"/>
      <c r="J387" s="438"/>
      <c r="K387" s="438"/>
      <c r="L387" s="438"/>
      <c r="M387" s="438"/>
      <c r="N387" s="438"/>
      <c r="O387" s="438"/>
      <c r="P387" s="438"/>
      <c r="Q387" s="438"/>
      <c r="R387" s="438"/>
      <c r="S387" s="438"/>
      <c r="T387" s="438"/>
      <c r="U387" s="438"/>
      <c r="V387" s="439"/>
    </row>
    <row r="388" spans="1:22" s="1" customFormat="1" ht="18" customHeight="1" x14ac:dyDescent="0.15">
      <c r="B388" s="606"/>
      <c r="C388" s="607"/>
      <c r="D388" s="607"/>
      <c r="E388" s="607"/>
      <c r="F388" s="607"/>
      <c r="G388" s="607"/>
      <c r="H388" s="607"/>
      <c r="I388" s="607"/>
      <c r="J388" s="607"/>
      <c r="K388" s="607"/>
      <c r="L388" s="607"/>
      <c r="M388" s="607"/>
      <c r="N388" s="607"/>
      <c r="O388" s="607"/>
      <c r="P388" s="607"/>
      <c r="Q388" s="607"/>
      <c r="R388" s="607"/>
      <c r="S388" s="607"/>
      <c r="T388" s="607"/>
      <c r="U388" s="607"/>
      <c r="V388" s="608"/>
    </row>
    <row r="389" spans="1:22" s="1" customFormat="1" ht="17.25" customHeight="1" x14ac:dyDescent="0.15">
      <c r="B389" s="606"/>
      <c r="C389" s="607"/>
      <c r="D389" s="607"/>
      <c r="E389" s="607"/>
      <c r="F389" s="607"/>
      <c r="G389" s="607"/>
      <c r="H389" s="607"/>
      <c r="I389" s="607"/>
      <c r="J389" s="607"/>
      <c r="K389" s="607"/>
      <c r="L389" s="607"/>
      <c r="M389" s="607"/>
      <c r="N389" s="607"/>
      <c r="O389" s="607"/>
      <c r="P389" s="607"/>
      <c r="Q389" s="607"/>
      <c r="R389" s="607"/>
      <c r="S389" s="607"/>
      <c r="T389" s="607"/>
      <c r="U389" s="607"/>
      <c r="V389" s="608"/>
    </row>
    <row r="390" spans="1:22" s="1" customFormat="1" ht="24.95" customHeight="1" x14ac:dyDescent="0.15">
      <c r="B390" s="606"/>
      <c r="C390" s="607"/>
      <c r="D390" s="607"/>
      <c r="E390" s="607"/>
      <c r="F390" s="607"/>
      <c r="G390" s="607"/>
      <c r="H390" s="607"/>
      <c r="I390" s="607"/>
      <c r="J390" s="607"/>
      <c r="K390" s="607"/>
      <c r="L390" s="607"/>
      <c r="M390" s="607"/>
      <c r="N390" s="607"/>
      <c r="O390" s="607"/>
      <c r="P390" s="607"/>
      <c r="Q390" s="607"/>
      <c r="R390" s="607"/>
      <c r="S390" s="607"/>
      <c r="T390" s="607"/>
      <c r="U390" s="607"/>
      <c r="V390" s="608"/>
    </row>
    <row r="391" spans="1:22" s="1" customFormat="1" ht="14.25" customHeight="1" thickBot="1" x14ac:dyDescent="0.2">
      <c r="B391" s="440"/>
      <c r="C391" s="441"/>
      <c r="D391" s="441"/>
      <c r="E391" s="441"/>
      <c r="F391" s="441"/>
      <c r="G391" s="441"/>
      <c r="H391" s="441"/>
      <c r="I391" s="441"/>
      <c r="J391" s="441"/>
      <c r="K391" s="441"/>
      <c r="L391" s="441"/>
      <c r="M391" s="441"/>
      <c r="N391" s="441"/>
      <c r="O391" s="441"/>
      <c r="P391" s="441"/>
      <c r="Q391" s="441"/>
      <c r="R391" s="441"/>
      <c r="S391" s="441"/>
      <c r="T391" s="441"/>
      <c r="U391" s="441"/>
      <c r="V391" s="442"/>
    </row>
  </sheetData>
  <mergeCells count="725">
    <mergeCell ref="B387:V391"/>
    <mergeCell ref="R3:S3"/>
    <mergeCell ref="Q226:W226"/>
    <mergeCell ref="O216:Q216"/>
    <mergeCell ref="O217:Q217"/>
    <mergeCell ref="I213:J213"/>
    <mergeCell ref="I214:J214"/>
    <mergeCell ref="I215:J215"/>
    <mergeCell ref="I216:J216"/>
    <mergeCell ref="I217:J217"/>
    <mergeCell ref="M213:N213"/>
    <mergeCell ref="M214:N214"/>
    <mergeCell ref="M215:N215"/>
    <mergeCell ref="M216:N216"/>
    <mergeCell ref="M217:N217"/>
    <mergeCell ref="O213:Q213"/>
    <mergeCell ref="O214:Q214"/>
    <mergeCell ref="N151:T151"/>
    <mergeCell ref="C161:J161"/>
    <mergeCell ref="C162:J162"/>
    <mergeCell ref="B205:C205"/>
    <mergeCell ref="N155:T155"/>
    <mergeCell ref="N156:T156"/>
    <mergeCell ref="N157:T157"/>
    <mergeCell ref="Q9:R9"/>
    <mergeCell ref="G379:K379"/>
    <mergeCell ref="G380:K380"/>
    <mergeCell ref="G381:K381"/>
    <mergeCell ref="G382:K382"/>
    <mergeCell ref="G383:K383"/>
    <mergeCell ref="Q379:R379"/>
    <mergeCell ref="Q380:R380"/>
    <mergeCell ref="Q381:R381"/>
    <mergeCell ref="Q382:R382"/>
    <mergeCell ref="Q383:R383"/>
    <mergeCell ref="L379:M379"/>
    <mergeCell ref="L380:M380"/>
    <mergeCell ref="L381:M381"/>
    <mergeCell ref="L383:M383"/>
    <mergeCell ref="O379:P379"/>
    <mergeCell ref="O380:P380"/>
    <mergeCell ref="O381:P381"/>
    <mergeCell ref="O382:P382"/>
    <mergeCell ref="O383:P383"/>
    <mergeCell ref="G374:K374"/>
    <mergeCell ref="G375:K375"/>
    <mergeCell ref="G376:K376"/>
    <mergeCell ref="G377:K377"/>
    <mergeCell ref="G378:K378"/>
    <mergeCell ref="Q374:R374"/>
    <mergeCell ref="Q375:R375"/>
    <mergeCell ref="Q376:R376"/>
    <mergeCell ref="Q377:R377"/>
    <mergeCell ref="Q378:R378"/>
    <mergeCell ref="L377:M377"/>
    <mergeCell ref="L378:M378"/>
    <mergeCell ref="O374:P374"/>
    <mergeCell ref="O375:P375"/>
    <mergeCell ref="O376:P376"/>
    <mergeCell ref="O377:P377"/>
    <mergeCell ref="O378:P378"/>
    <mergeCell ref="G369:K369"/>
    <mergeCell ref="G370:K370"/>
    <mergeCell ref="G371:K371"/>
    <mergeCell ref="G372:K372"/>
    <mergeCell ref="G373:K373"/>
    <mergeCell ref="Q369:R369"/>
    <mergeCell ref="Q370:R370"/>
    <mergeCell ref="Q371:R371"/>
    <mergeCell ref="Q372:R372"/>
    <mergeCell ref="Q373:R373"/>
    <mergeCell ref="O369:P369"/>
    <mergeCell ref="O370:P370"/>
    <mergeCell ref="O371:P371"/>
    <mergeCell ref="O372:P372"/>
    <mergeCell ref="O373:P373"/>
    <mergeCell ref="G364:K364"/>
    <mergeCell ref="G365:K365"/>
    <mergeCell ref="G366:K366"/>
    <mergeCell ref="G367:K367"/>
    <mergeCell ref="G368:K368"/>
    <mergeCell ref="Q364:R364"/>
    <mergeCell ref="Q365:R365"/>
    <mergeCell ref="Q366:R366"/>
    <mergeCell ref="Q367:R367"/>
    <mergeCell ref="Q368:R368"/>
    <mergeCell ref="O364:P364"/>
    <mergeCell ref="O365:P365"/>
    <mergeCell ref="O366:P366"/>
    <mergeCell ref="O367:P367"/>
    <mergeCell ref="O368:P368"/>
    <mergeCell ref="G359:K359"/>
    <mergeCell ref="G360:K360"/>
    <mergeCell ref="G361:K361"/>
    <mergeCell ref="G362:K362"/>
    <mergeCell ref="G363:K363"/>
    <mergeCell ref="A346:W346"/>
    <mergeCell ref="P339:V339"/>
    <mergeCell ref="P340:V340"/>
    <mergeCell ref="P341:V341"/>
    <mergeCell ref="Q359:R359"/>
    <mergeCell ref="Q360:R360"/>
    <mergeCell ref="Q361:R361"/>
    <mergeCell ref="Q362:R362"/>
    <mergeCell ref="Q363:R363"/>
    <mergeCell ref="B359:B363"/>
    <mergeCell ref="O360:P360"/>
    <mergeCell ref="O361:P361"/>
    <mergeCell ref="O362:P362"/>
    <mergeCell ref="O363:P363"/>
    <mergeCell ref="P322:V322"/>
    <mergeCell ref="P323:V323"/>
    <mergeCell ref="P324:V324"/>
    <mergeCell ref="P325:V325"/>
    <mergeCell ref="P326:V326"/>
    <mergeCell ref="P336:V336"/>
    <mergeCell ref="P337:V337"/>
    <mergeCell ref="P338:V338"/>
    <mergeCell ref="C358:K358"/>
    <mergeCell ref="L358:R358"/>
    <mergeCell ref="P327:V327"/>
    <mergeCell ref="P328:V328"/>
    <mergeCell ref="P329:V329"/>
    <mergeCell ref="P330:V330"/>
    <mergeCell ref="P331:V331"/>
    <mergeCell ref="P332:V332"/>
    <mergeCell ref="P333:V333"/>
    <mergeCell ref="P334:V334"/>
    <mergeCell ref="P335:V335"/>
    <mergeCell ref="B344:V344"/>
    <mergeCell ref="P306:V306"/>
    <mergeCell ref="P307:V307"/>
    <mergeCell ref="P308:V308"/>
    <mergeCell ref="P309:V309"/>
    <mergeCell ref="P310:V310"/>
    <mergeCell ref="P320:V320"/>
    <mergeCell ref="P321:V321"/>
    <mergeCell ref="P311:V311"/>
    <mergeCell ref="P312:V312"/>
    <mergeCell ref="P313:V313"/>
    <mergeCell ref="P314:V314"/>
    <mergeCell ref="P315:V315"/>
    <mergeCell ref="P316:V316"/>
    <mergeCell ref="P317:V317"/>
    <mergeCell ref="P318:V318"/>
    <mergeCell ref="P319:V319"/>
    <mergeCell ref="C291:T291"/>
    <mergeCell ref="C292:T292"/>
    <mergeCell ref="C295:T295"/>
    <mergeCell ref="C296:T296"/>
    <mergeCell ref="C297:T297"/>
    <mergeCell ref="N286:O286"/>
    <mergeCell ref="N287:O287"/>
    <mergeCell ref="P304:V304"/>
    <mergeCell ref="P305:V305"/>
    <mergeCell ref="M243:S243"/>
    <mergeCell ref="T243:V243"/>
    <mergeCell ref="T244:U244"/>
    <mergeCell ref="T245:U245"/>
    <mergeCell ref="T246:U246"/>
    <mergeCell ref="D279:T279"/>
    <mergeCell ref="D280:T280"/>
    <mergeCell ref="D281:T281"/>
    <mergeCell ref="C290:T290"/>
    <mergeCell ref="P171:S171"/>
    <mergeCell ref="P175:S175"/>
    <mergeCell ref="P179:S179"/>
    <mergeCell ref="M116:N116"/>
    <mergeCell ref="U116:V116"/>
    <mergeCell ref="M117:N117"/>
    <mergeCell ref="U117:V117"/>
    <mergeCell ref="M118:N118"/>
    <mergeCell ref="U118:V118"/>
    <mergeCell ref="M119:N119"/>
    <mergeCell ref="U119:V119"/>
    <mergeCell ref="M120:N120"/>
    <mergeCell ref="B65:D68"/>
    <mergeCell ref="E60:J60"/>
    <mergeCell ref="E61:J61"/>
    <mergeCell ref="B64:D64"/>
    <mergeCell ref="H86:I86"/>
    <mergeCell ref="B62:D63"/>
    <mergeCell ref="M92:N92"/>
    <mergeCell ref="M97:N97"/>
    <mergeCell ref="M102:N102"/>
    <mergeCell ref="B78:H81"/>
    <mergeCell ref="B82:H85"/>
    <mergeCell ref="B69:D76"/>
    <mergeCell ref="F76:V76"/>
    <mergeCell ref="F69:L69"/>
    <mergeCell ref="F70:L70"/>
    <mergeCell ref="F71:L71"/>
    <mergeCell ref="F72:L72"/>
    <mergeCell ref="F73:L73"/>
    <mergeCell ref="F74:L74"/>
    <mergeCell ref="F75:L75"/>
    <mergeCell ref="N69:V69"/>
    <mergeCell ref="N70:V70"/>
    <mergeCell ref="N71:V71"/>
    <mergeCell ref="N72:V72"/>
    <mergeCell ref="B1:V1"/>
    <mergeCell ref="B14:E15"/>
    <mergeCell ref="B16:E19"/>
    <mergeCell ref="B42:D56"/>
    <mergeCell ref="E42:J42"/>
    <mergeCell ref="E43:J43"/>
    <mergeCell ref="E44:J44"/>
    <mergeCell ref="E45:J45"/>
    <mergeCell ref="E46:J46"/>
    <mergeCell ref="B13:E13"/>
    <mergeCell ref="E50:J50"/>
    <mergeCell ref="E51:J51"/>
    <mergeCell ref="E52:J52"/>
    <mergeCell ref="B5:E5"/>
    <mergeCell ref="E53:J53"/>
    <mergeCell ref="E54:J54"/>
    <mergeCell ref="B6:E6"/>
    <mergeCell ref="F5:V5"/>
    <mergeCell ref="F6:V6"/>
    <mergeCell ref="B9:E9"/>
    <mergeCell ref="B7:E8"/>
    <mergeCell ref="B10:E10"/>
    <mergeCell ref="F8:V8"/>
    <mergeCell ref="O3:P3"/>
    <mergeCell ref="B11:E11"/>
    <mergeCell ref="B12:E12"/>
    <mergeCell ref="B20:E23"/>
    <mergeCell ref="O57:P57"/>
    <mergeCell ref="R57:S57"/>
    <mergeCell ref="U57:V57"/>
    <mergeCell ref="L57:M57"/>
    <mergeCell ref="T21:V21"/>
    <mergeCell ref="P21:Q21"/>
    <mergeCell ref="J23:K23"/>
    <mergeCell ref="K22:L22"/>
    <mergeCell ref="I21:J21"/>
    <mergeCell ref="F21:G21"/>
    <mergeCell ref="J30:K30"/>
    <mergeCell ref="I33:K33"/>
    <mergeCell ref="I34:K34"/>
    <mergeCell ref="U42:V42"/>
    <mergeCell ref="R42:S42"/>
    <mergeCell ref="O42:P42"/>
    <mergeCell ref="L42:M42"/>
    <mergeCell ref="O50:P50"/>
    <mergeCell ref="B57:D61"/>
    <mergeCell ref="E58:J58"/>
    <mergeCell ref="P22:U22"/>
    <mergeCell ref="G7:K7"/>
    <mergeCell ref="T20:U20"/>
    <mergeCell ref="L9:M9"/>
    <mergeCell ref="F9:I9"/>
    <mergeCell ref="F11:K11"/>
    <mergeCell ref="F12:K12"/>
    <mergeCell ref="F13:K13"/>
    <mergeCell ref="T10:U10"/>
    <mergeCell ref="N10:O10"/>
    <mergeCell ref="F10:K10"/>
    <mergeCell ref="N13:V13"/>
    <mergeCell ref="N11:Q11"/>
    <mergeCell ref="N12:Q12"/>
    <mergeCell ref="R12:V12"/>
    <mergeCell ref="J20:L20"/>
    <mergeCell ref="I16:N16"/>
    <mergeCell ref="I17:N17"/>
    <mergeCell ref="I18:N18"/>
    <mergeCell ref="H19:K19"/>
    <mergeCell ref="O19:U19"/>
    <mergeCell ref="T9:U9"/>
    <mergeCell ref="R11:V11"/>
    <mergeCell ref="K14:N14"/>
    <mergeCell ref="K15:N15"/>
    <mergeCell ref="U112:V112"/>
    <mergeCell ref="U113:V113"/>
    <mergeCell ref="L53:M53"/>
    <mergeCell ref="R53:S53"/>
    <mergeCell ref="L54:M54"/>
    <mergeCell ref="R54:S54"/>
    <mergeCell ref="L55:M55"/>
    <mergeCell ref="R55:S55"/>
    <mergeCell ref="L56:M56"/>
    <mergeCell ref="O58:P58"/>
    <mergeCell ref="U59:V59"/>
    <mergeCell ref="O54:P54"/>
    <mergeCell ref="M107:N107"/>
    <mergeCell ref="M108:N108"/>
    <mergeCell ref="M109:N109"/>
    <mergeCell ref="M110:N110"/>
    <mergeCell ref="M111:N111"/>
    <mergeCell ref="M112:N112"/>
    <mergeCell ref="M113:N113"/>
    <mergeCell ref="R107:S107"/>
    <mergeCell ref="R108:S108"/>
    <mergeCell ref="R109:S109"/>
    <mergeCell ref="R110:S110"/>
    <mergeCell ref="U107:V107"/>
    <mergeCell ref="U108:V108"/>
    <mergeCell ref="U109:V109"/>
    <mergeCell ref="U110:V110"/>
    <mergeCell ref="U111:V111"/>
    <mergeCell ref="B146:L146"/>
    <mergeCell ref="B147:L147"/>
    <mergeCell ref="C155:J155"/>
    <mergeCell ref="B201:C201"/>
    <mergeCell ref="N146:O146"/>
    <mergeCell ref="Q146:R146"/>
    <mergeCell ref="R111:S111"/>
    <mergeCell ref="R112:S112"/>
    <mergeCell ref="R113:S113"/>
    <mergeCell ref="M114:N114"/>
    <mergeCell ref="M115:N115"/>
    <mergeCell ref="R114:S114"/>
    <mergeCell ref="R115:S115"/>
    <mergeCell ref="B179:C179"/>
    <mergeCell ref="B176:V176"/>
    <mergeCell ref="B177:V178"/>
    <mergeCell ref="T179:U179"/>
    <mergeCell ref="B185:V189"/>
    <mergeCell ref="B180:V180"/>
    <mergeCell ref="B181:V182"/>
    <mergeCell ref="G201:H201"/>
    <mergeCell ref="R131:S131"/>
    <mergeCell ref="R132:S132"/>
    <mergeCell ref="B141:L141"/>
    <mergeCell ref="M141:V141"/>
    <mergeCell ref="B142:L142"/>
    <mergeCell ref="B143:L143"/>
    <mergeCell ref="B144:L144"/>
    <mergeCell ref="B145:L145"/>
    <mergeCell ref="T142:V142"/>
    <mergeCell ref="Q142:R142"/>
    <mergeCell ref="N142:O142"/>
    <mergeCell ref="N143:O143"/>
    <mergeCell ref="Q143:R143"/>
    <mergeCell ref="T143:V143"/>
    <mergeCell ref="N144:O144"/>
    <mergeCell ref="C168:J168"/>
    <mergeCell ref="T146:V146"/>
    <mergeCell ref="N147:O147"/>
    <mergeCell ref="Q147:R147"/>
    <mergeCell ref="T147:V147"/>
    <mergeCell ref="D179:O179"/>
    <mergeCell ref="N160:T160"/>
    <mergeCell ref="N161:T161"/>
    <mergeCell ref="C153:J153"/>
    <mergeCell ref="C154:J154"/>
    <mergeCell ref="U114:V114"/>
    <mergeCell ref="C164:J164"/>
    <mergeCell ref="N158:T158"/>
    <mergeCell ref="N159:T159"/>
    <mergeCell ref="N152:T152"/>
    <mergeCell ref="N153:T153"/>
    <mergeCell ref="N154:T154"/>
    <mergeCell ref="U115:V115"/>
    <mergeCell ref="R120:S120"/>
    <mergeCell ref="N162:T162"/>
    <mergeCell ref="C151:J151"/>
    <mergeCell ref="C135:V137"/>
    <mergeCell ref="I200:J200"/>
    <mergeCell ref="G200:H200"/>
    <mergeCell ref="B157:B162"/>
    <mergeCell ref="B163:B168"/>
    <mergeCell ref="B151:B156"/>
    <mergeCell ref="D171:O171"/>
    <mergeCell ref="D175:O175"/>
    <mergeCell ref="Q144:R144"/>
    <mergeCell ref="T144:V144"/>
    <mergeCell ref="N145:O145"/>
    <mergeCell ref="Q145:R145"/>
    <mergeCell ref="T145:V145"/>
    <mergeCell ref="C166:J166"/>
    <mergeCell ref="C167:J167"/>
    <mergeCell ref="C160:J160"/>
    <mergeCell ref="C163:J163"/>
    <mergeCell ref="C165:J165"/>
    <mergeCell ref="M151:M156"/>
    <mergeCell ref="M157:M162"/>
    <mergeCell ref="C156:J156"/>
    <mergeCell ref="C157:J157"/>
    <mergeCell ref="C158:J158"/>
    <mergeCell ref="C159:J159"/>
    <mergeCell ref="C152:J152"/>
    <mergeCell ref="B220:U221"/>
    <mergeCell ref="B224:C224"/>
    <mergeCell ref="B225:C225"/>
    <mergeCell ref="B226:C226"/>
    <mergeCell ref="J224:K224"/>
    <mergeCell ref="J225:K225"/>
    <mergeCell ref="J226:K226"/>
    <mergeCell ref="T216:V216"/>
    <mergeCell ref="T217:V217"/>
    <mergeCell ref="R216:S216"/>
    <mergeCell ref="R217:S217"/>
    <mergeCell ref="C348:G350"/>
    <mergeCell ref="H348:S350"/>
    <mergeCell ref="B355:R355"/>
    <mergeCell ref="B354:R354"/>
    <mergeCell ref="Q224:R224"/>
    <mergeCell ref="Q225:R225"/>
    <mergeCell ref="S224:W224"/>
    <mergeCell ref="S225:W225"/>
    <mergeCell ref="D253:T253"/>
    <mergeCell ref="D254:T254"/>
    <mergeCell ref="D255:T255"/>
    <mergeCell ref="D256:T256"/>
    <mergeCell ref="D257:T257"/>
    <mergeCell ref="D258:T258"/>
    <mergeCell ref="D259:T259"/>
    <mergeCell ref="D260:T260"/>
    <mergeCell ref="D263:T263"/>
    <mergeCell ref="D264:T264"/>
    <mergeCell ref="H239:K239"/>
    <mergeCell ref="D250:T250"/>
    <mergeCell ref="D251:T251"/>
    <mergeCell ref="D252:T252"/>
    <mergeCell ref="B245:H245"/>
    <mergeCell ref="R245:S245"/>
    <mergeCell ref="P23:S23"/>
    <mergeCell ref="O30:P30"/>
    <mergeCell ref="L43:M43"/>
    <mergeCell ref="L44:M44"/>
    <mergeCell ref="R44:S44"/>
    <mergeCell ref="L45:M45"/>
    <mergeCell ref="L46:M46"/>
    <mergeCell ref="R47:S47"/>
    <mergeCell ref="L47:M47"/>
    <mergeCell ref="O47:P47"/>
    <mergeCell ref="O46:P46"/>
    <mergeCell ref="R46:S46"/>
    <mergeCell ref="O45:P45"/>
    <mergeCell ref="R45:S45"/>
    <mergeCell ref="O43:P43"/>
    <mergeCell ref="R43:S43"/>
    <mergeCell ref="U43:V43"/>
    <mergeCell ref="B26:V29"/>
    <mergeCell ref="L48:M48"/>
    <mergeCell ref="L50:M50"/>
    <mergeCell ref="O48:P48"/>
    <mergeCell ref="O44:P44"/>
    <mergeCell ref="E49:J49"/>
    <mergeCell ref="E47:J47"/>
    <mergeCell ref="E48:J48"/>
    <mergeCell ref="U46:V46"/>
    <mergeCell ref="R48:S48"/>
    <mergeCell ref="H62:H63"/>
    <mergeCell ref="F62:G63"/>
    <mergeCell ref="E62:E63"/>
    <mergeCell ref="L60:N60"/>
    <mergeCell ref="O61:P61"/>
    <mergeCell ref="L58:M58"/>
    <mergeCell ref="E59:J59"/>
    <mergeCell ref="E57:J57"/>
    <mergeCell ref="U45:V45"/>
    <mergeCell ref="R52:S52"/>
    <mergeCell ref="O53:P53"/>
    <mergeCell ref="R58:S58"/>
    <mergeCell ref="U58:V58"/>
    <mergeCell ref="L59:N59"/>
    <mergeCell ref="O55:P55"/>
    <mergeCell ref="O56:P56"/>
    <mergeCell ref="Q56:R56"/>
    <mergeCell ref="L51:M51"/>
    <mergeCell ref="L52:M52"/>
    <mergeCell ref="E55:J55"/>
    <mergeCell ref="E56:J56"/>
    <mergeCell ref="O52:P52"/>
    <mergeCell ref="Q61:R61"/>
    <mergeCell ref="I79:J81"/>
    <mergeCell ref="K79:M81"/>
    <mergeCell ref="N79:P81"/>
    <mergeCell ref="Q79:S81"/>
    <mergeCell ref="T79:V81"/>
    <mergeCell ref="I78:J78"/>
    <mergeCell ref="K78:M78"/>
    <mergeCell ref="N78:P78"/>
    <mergeCell ref="Q78:S78"/>
    <mergeCell ref="T78:V78"/>
    <mergeCell ref="G68:U68"/>
    <mergeCell ref="S66:T66"/>
    <mergeCell ref="S67:T67"/>
    <mergeCell ref="M64:O64"/>
    <mergeCell ref="M62:S62"/>
    <mergeCell ref="M63:S63"/>
    <mergeCell ref="F64:G64"/>
    <mergeCell ref="I64:J64"/>
    <mergeCell ref="R65:S65"/>
    <mergeCell ref="N73:V73"/>
    <mergeCell ref="N74:V74"/>
    <mergeCell ref="N75:V75"/>
    <mergeCell ref="I62:J63"/>
    <mergeCell ref="I82:J82"/>
    <mergeCell ref="K82:M82"/>
    <mergeCell ref="N82:P82"/>
    <mergeCell ref="Q82:S82"/>
    <mergeCell ref="T82:V82"/>
    <mergeCell ref="I83:J85"/>
    <mergeCell ref="K83:M85"/>
    <mergeCell ref="N83:P85"/>
    <mergeCell ref="Q83:S85"/>
    <mergeCell ref="T83:V85"/>
    <mergeCell ref="B86:F86"/>
    <mergeCell ref="M86:O86"/>
    <mergeCell ref="K86:L86"/>
    <mergeCell ref="Q86:U86"/>
    <mergeCell ref="U89:V89"/>
    <mergeCell ref="M89:N89"/>
    <mergeCell ref="M90:N90"/>
    <mergeCell ref="U90:V90"/>
    <mergeCell ref="M91:N91"/>
    <mergeCell ref="U91:V91"/>
    <mergeCell ref="R89:S89"/>
    <mergeCell ref="R90:S90"/>
    <mergeCell ref="R91:S91"/>
    <mergeCell ref="M96:N96"/>
    <mergeCell ref="U96:V96"/>
    <mergeCell ref="R92:S92"/>
    <mergeCell ref="R93:S93"/>
    <mergeCell ref="R94:S94"/>
    <mergeCell ref="R95:S95"/>
    <mergeCell ref="R96:S96"/>
    <mergeCell ref="U97:V97"/>
    <mergeCell ref="M98:N98"/>
    <mergeCell ref="U98:V98"/>
    <mergeCell ref="R97:S97"/>
    <mergeCell ref="U92:V92"/>
    <mergeCell ref="M93:N93"/>
    <mergeCell ref="U93:V93"/>
    <mergeCell ref="M94:N94"/>
    <mergeCell ref="U94:V94"/>
    <mergeCell ref="M95:N95"/>
    <mergeCell ref="U95:V95"/>
    <mergeCell ref="M99:N99"/>
    <mergeCell ref="U99:V99"/>
    <mergeCell ref="M100:N100"/>
    <mergeCell ref="U100:V100"/>
    <mergeCell ref="M101:N101"/>
    <mergeCell ref="U101:V101"/>
    <mergeCell ref="R98:S98"/>
    <mergeCell ref="R99:S99"/>
    <mergeCell ref="R100:S100"/>
    <mergeCell ref="R101:S101"/>
    <mergeCell ref="U102:V102"/>
    <mergeCell ref="M103:N103"/>
    <mergeCell ref="U103:V103"/>
    <mergeCell ref="M104:N104"/>
    <mergeCell ref="U104:V104"/>
    <mergeCell ref="M105:N105"/>
    <mergeCell ref="U105:V105"/>
    <mergeCell ref="M106:N106"/>
    <mergeCell ref="U106:V106"/>
    <mergeCell ref="R102:S102"/>
    <mergeCell ref="R103:S103"/>
    <mergeCell ref="R104:S104"/>
    <mergeCell ref="R105:S105"/>
    <mergeCell ref="R106:S106"/>
    <mergeCell ref="U120:V120"/>
    <mergeCell ref="R116:S116"/>
    <mergeCell ref="R117:S117"/>
    <mergeCell ref="R118:S118"/>
    <mergeCell ref="R119:S119"/>
    <mergeCell ref="M121:N121"/>
    <mergeCell ref="U121:V121"/>
    <mergeCell ref="M122:N122"/>
    <mergeCell ref="U122:V122"/>
    <mergeCell ref="R121:S121"/>
    <mergeCell ref="R122:S122"/>
    <mergeCell ref="M123:N123"/>
    <mergeCell ref="U123:V123"/>
    <mergeCell ref="M124:N124"/>
    <mergeCell ref="U124:V124"/>
    <mergeCell ref="M127:N127"/>
    <mergeCell ref="U127:V127"/>
    <mergeCell ref="M125:N125"/>
    <mergeCell ref="U125:V125"/>
    <mergeCell ref="U126:V126"/>
    <mergeCell ref="O126:P126"/>
    <mergeCell ref="R126:S126"/>
    <mergeCell ref="R127:S127"/>
    <mergeCell ref="R124:S124"/>
    <mergeCell ref="R125:S125"/>
    <mergeCell ref="R123:S123"/>
    <mergeCell ref="T213:V213"/>
    <mergeCell ref="T214:V214"/>
    <mergeCell ref="T215:V215"/>
    <mergeCell ref="R213:S213"/>
    <mergeCell ref="R214:S214"/>
    <mergeCell ref="M128:N128"/>
    <mergeCell ref="U128:V128"/>
    <mergeCell ref="M129:N129"/>
    <mergeCell ref="U129:V129"/>
    <mergeCell ref="M130:N130"/>
    <mergeCell ref="U130:V130"/>
    <mergeCell ref="M131:N131"/>
    <mergeCell ref="U131:V131"/>
    <mergeCell ref="M132:N132"/>
    <mergeCell ref="U132:V132"/>
    <mergeCell ref="R128:S128"/>
    <mergeCell ref="R129:S129"/>
    <mergeCell ref="R130:S130"/>
    <mergeCell ref="E195:O195"/>
    <mergeCell ref="T195:U195"/>
    <mergeCell ref="R215:S215"/>
    <mergeCell ref="O215:Q215"/>
    <mergeCell ref="H196:J196"/>
    <mergeCell ref="K196:V196"/>
    <mergeCell ref="J210:L210"/>
    <mergeCell ref="N210:P210"/>
    <mergeCell ref="B207:K207"/>
    <mergeCell ref="B202:C202"/>
    <mergeCell ref="B203:C203"/>
    <mergeCell ref="B171:C171"/>
    <mergeCell ref="B175:C175"/>
    <mergeCell ref="B172:V172"/>
    <mergeCell ref="B173:V174"/>
    <mergeCell ref="T175:U175"/>
    <mergeCell ref="E192:O192"/>
    <mergeCell ref="T192:U192"/>
    <mergeCell ref="H193:J193"/>
    <mergeCell ref="K193:V193"/>
    <mergeCell ref="T171:U171"/>
    <mergeCell ref="B192:D192"/>
    <mergeCell ref="B193:C193"/>
    <mergeCell ref="B194:D194"/>
    <mergeCell ref="B197:D197"/>
    <mergeCell ref="B200:C200"/>
    <mergeCell ref="B195:D195"/>
    <mergeCell ref="B196:C196"/>
    <mergeCell ref="E194:V194"/>
    <mergeCell ref="E197:V197"/>
    <mergeCell ref="P302:V302"/>
    <mergeCell ref="P303:V303"/>
    <mergeCell ref="S237:V237"/>
    <mergeCell ref="S238:V238"/>
    <mergeCell ref="S239:V239"/>
    <mergeCell ref="D265:T265"/>
    <mergeCell ref="D266:T266"/>
    <mergeCell ref="D267:T267"/>
    <mergeCell ref="D268:T268"/>
    <mergeCell ref="D269:T269"/>
    <mergeCell ref="D270:T270"/>
    <mergeCell ref="D271:T271"/>
    <mergeCell ref="D272:T272"/>
    <mergeCell ref="D274:T274"/>
    <mergeCell ref="D275:T275"/>
    <mergeCell ref="D276:T276"/>
    <mergeCell ref="D277:T277"/>
    <mergeCell ref="D278:T278"/>
    <mergeCell ref="B243:H243"/>
    <mergeCell ref="K243:L243"/>
    <mergeCell ref="B244:H244"/>
    <mergeCell ref="R244:S244"/>
    <mergeCell ref="B246:H246"/>
    <mergeCell ref="R246:S246"/>
    <mergeCell ref="B364:B368"/>
    <mergeCell ref="B369:B373"/>
    <mergeCell ref="B374:B378"/>
    <mergeCell ref="B379:B383"/>
    <mergeCell ref="L359:M359"/>
    <mergeCell ref="O359:P359"/>
    <mergeCell ref="L360:M360"/>
    <mergeCell ref="L361:M361"/>
    <mergeCell ref="L362:M362"/>
    <mergeCell ref="L363:M363"/>
    <mergeCell ref="L364:M364"/>
    <mergeCell ref="L365:M365"/>
    <mergeCell ref="L366:M366"/>
    <mergeCell ref="L367:M367"/>
    <mergeCell ref="L368:M368"/>
    <mergeCell ref="L369:M369"/>
    <mergeCell ref="L370:M370"/>
    <mergeCell ref="L371:M371"/>
    <mergeCell ref="L372:M372"/>
    <mergeCell ref="L373:M373"/>
    <mergeCell ref="L374:M374"/>
    <mergeCell ref="L375:M375"/>
    <mergeCell ref="L376:M376"/>
    <mergeCell ref="L382:M382"/>
    <mergeCell ref="D2:F4"/>
    <mergeCell ref="N65:P65"/>
    <mergeCell ref="J65:L65"/>
    <mergeCell ref="P59:S59"/>
    <mergeCell ref="F65:H65"/>
    <mergeCell ref="S208:V208"/>
    <mergeCell ref="C208:E208"/>
    <mergeCell ref="G208:I208"/>
    <mergeCell ref="K208:M208"/>
    <mergeCell ref="O208:Q208"/>
    <mergeCell ref="F205:M205"/>
    <mergeCell ref="Q205:U205"/>
    <mergeCell ref="B204:C204"/>
    <mergeCell ref="F204:M204"/>
    <mergeCell ref="Q204:U204"/>
    <mergeCell ref="I201:J201"/>
    <mergeCell ref="G202:H202"/>
    <mergeCell ref="I202:J202"/>
    <mergeCell ref="G203:H203"/>
    <mergeCell ref="I203:J203"/>
    <mergeCell ref="R200:S200"/>
    <mergeCell ref="R201:S201"/>
    <mergeCell ref="R202:S202"/>
    <mergeCell ref="R203:S203"/>
    <mergeCell ref="P14:U14"/>
    <mergeCell ref="P15:U15"/>
    <mergeCell ref="G66:H66"/>
    <mergeCell ref="G67:H67"/>
    <mergeCell ref="P66:Q66"/>
    <mergeCell ref="P67:Q67"/>
    <mergeCell ref="N285:O285"/>
    <mergeCell ref="M242:N242"/>
    <mergeCell ref="D225:I225"/>
    <mergeCell ref="D226:I226"/>
    <mergeCell ref="L224:P224"/>
    <mergeCell ref="L225:P225"/>
    <mergeCell ref="L226:P226"/>
    <mergeCell ref="K213:L213"/>
    <mergeCell ref="K214:L214"/>
    <mergeCell ref="K215:L215"/>
    <mergeCell ref="K216:L216"/>
    <mergeCell ref="K217:L217"/>
    <mergeCell ref="D224:I224"/>
    <mergeCell ref="J242:K242"/>
    <mergeCell ref="H237:K237"/>
    <mergeCell ref="H238:K238"/>
    <mergeCell ref="H240:K240"/>
    <mergeCell ref="J209:V209"/>
  </mergeCells>
  <phoneticPr fontId="1"/>
  <conditionalFormatting sqref="F9">
    <cfRule type="dataBar" priority="2">
      <dataBar>
        <cfvo type="min"/>
        <cfvo type="max"/>
        <color rgb="FF638EC6"/>
      </dataBar>
      <extLst>
        <ext xmlns:x14="http://schemas.microsoft.com/office/spreadsheetml/2009/9/main" uri="{B025F937-C7B1-47D3-B67F-A62EFF666E3E}">
          <x14:id>{8EFC13C8-C1E5-4EFD-8F41-FA3F89D7D331}</x14:id>
        </ext>
      </extLst>
    </cfRule>
  </conditionalFormatting>
  <pageMargins left="0.62992125984251968" right="0.23622047244094491" top="0.74803149606299213" bottom="0.74803149606299213" header="0.31496062992125984" footer="0.31496062992125984"/>
  <pageSetup paperSize="9" scale="74" orientation="portrait" r:id="rId1"/>
  <headerFooter>
    <oddHeader xml:space="preserve">&amp;L&amp;F&amp;R&amp;14&amp;P ／ &amp;N   </oddHeader>
    <oddFooter>&amp;L&amp;D&amp;R向井病院 オーソモレキュラー外来
&amp;16https://mukaiortho.com/</oddFooter>
  </headerFooter>
  <rowBreaks count="7" manualBreakCount="7">
    <brk id="40" max="16383" man="1"/>
    <brk id="87" max="16383" man="1"/>
    <brk id="138" max="22" man="1"/>
    <brk id="190" max="16383" man="1"/>
    <brk id="247" max="22" man="1"/>
    <brk id="298" max="22" man="1"/>
    <brk id="342" max="22" man="1"/>
  </rowBreaks>
  <drawing r:id="rId2"/>
  <extLst>
    <ext xmlns:x14="http://schemas.microsoft.com/office/spreadsheetml/2009/9/main" uri="{78C0D931-6437-407d-A8EE-F0AAD7539E65}">
      <x14:conditionalFormattings>
        <x14:conditionalFormatting xmlns:xm="http://schemas.microsoft.com/office/excel/2006/main">
          <x14:cfRule type="dataBar" id="{8EFC13C8-C1E5-4EFD-8F41-FA3F89D7D331}">
            <x14:dataBar minLength="0" maxLength="100" border="1" negativeBarBorderColorSameAsPositive="0">
              <x14:cfvo type="autoMin"/>
              <x14:cfvo type="autoMax"/>
              <x14:borderColor rgb="FF638EC6"/>
              <x14:negativeFillColor rgb="FFFF0000"/>
              <x14:negativeBorderColor rgb="FFFF0000"/>
              <x14:axisColor rgb="FF000000"/>
            </x14:dataBar>
          </x14:cfRule>
          <xm:sqref>F9</xm:sqref>
        </x14:conditionalFormatting>
      </x14:conditionalFormattings>
    </ext>
    <ext xmlns:x14="http://schemas.microsoft.com/office/spreadsheetml/2009/9/main" uri="{CCE6A557-97BC-4b89-ADB6-D9C93CAAB3DF}">
      <x14:dataValidations xmlns:xm="http://schemas.microsoft.com/office/excel/2006/main" count="19">
        <x14:dataValidation type="list" allowBlank="1" promptTitle="リスト選択">
          <x14:formula1>
            <xm:f>forSelect!$B$6:$B$11</xm:f>
          </x14:formula1>
          <xm:sqref>F9:I9</xm:sqref>
        </x14:dataValidation>
        <x14:dataValidation type="list" allowBlank="1" showInputMessage="1" showErrorMessage="1">
          <x14:formula1>
            <xm:f>forSelect!$C$6:$C$20</xm:f>
          </x14:formula1>
          <xm:sqref>O3:P3</xm:sqref>
        </x14:dataValidation>
        <x14:dataValidation type="list" allowBlank="1" showInputMessage="1" showErrorMessage="1">
          <x14:formula1>
            <xm:f>forSelect!$E$6:$E$38</xm:f>
          </x14:formula1>
          <xm:sqref>U3 I21:J21 E359 E369 E379 E364 E374</xm:sqref>
        </x14:dataValidation>
        <x14:dataValidation type="list" allowBlank="1" showInputMessage="1" showErrorMessage="1">
          <x14:formula1>
            <xm:f>forSelect!$K$6:$K$12</xm:f>
          </x14:formula1>
          <xm:sqref>R12:V12</xm:sqref>
        </x14:dataValidation>
        <x14:dataValidation type="list" allowBlank="1" showInputMessage="1" showErrorMessage="1">
          <x14:formula1>
            <xm:f>forSelect!$L$6:$L$11</xm:f>
          </x14:formula1>
          <xm:sqref>H19:K19</xm:sqref>
        </x14:dataValidation>
        <x14:dataValidation type="list" allowBlank="1" showInputMessage="1" showErrorMessage="1">
          <x14:formula1>
            <xm:f>forSelect!$M$6:$M$12</xm:f>
          </x14:formula1>
          <xm:sqref>P23:S23</xm:sqref>
        </x14:dataValidation>
        <x14:dataValidation type="list" allowBlank="1" showInputMessage="1" showErrorMessage="1">
          <x14:formula1>
            <xm:f>forSelect!$L$6:$L$10</xm:f>
          </x14:formula1>
          <xm:sqref>P21:Q21 I16:N18 K14:N15</xm:sqref>
        </x14:dataValidation>
        <x14:dataValidation type="list" allowBlank="1" showInputMessage="1" showErrorMessage="1">
          <x14:formula1>
            <xm:f>forSelect!$M$6:$M$10</xm:f>
          </x14:formula1>
          <xm:sqref>T21:V21</xm:sqref>
        </x14:dataValidation>
        <x14:dataValidation type="list" allowBlank="1" showInputMessage="1" showErrorMessage="1">
          <x14:formula1>
            <xm:f>forSelect!$D$6:$D$19</xm:f>
          </x14:formula1>
          <xm:sqref>F21:G21 C359 C369 R3:S3 C364 C379 C374</xm:sqref>
        </x14:dataValidation>
        <x14:dataValidation type="list" allowBlank="1" showInputMessage="1" showErrorMessage="1">
          <x14:formula1>
            <xm:f>forSelect!$M$6:$M$11</xm:f>
          </x14:formula1>
          <xm:sqref>I33:K34</xm:sqref>
        </x14:dataValidation>
        <x14:dataValidation type="list" allowBlank="1" showInputMessage="1" showErrorMessage="1">
          <x14:formula1>
            <xm:f>forSelect!$N$6:$N$9</xm:f>
          </x14:formula1>
          <xm:sqref>B37:B39 T45:T46 N42:N48 Q42:Q49 T42:T43 U49 M49 O49 S49 K42:K50 N50 K52:K59 N52:N58 O59 Q57:Q58 Q52:Q55 T57:T59 N61 K61 E62:E65 H62:H64 I65 M65 Q65 E69:E76 M69:M75 I78:J78 I82:J82 G86 J86 N126 O89:O125 K285:K287 Q89:Q132 L89:L132 O127:O132 M142:M147 P142:P147 S142:S147 K151:K168 U151:U162 D193 T89:T132 F196 F193 Q200:Q203 F200:F203 O200:O203 D200:D203 B208 R208 J208 N208 F208 Q224:R225 M210 Q210 R213:S217 M213:N217 I213:J217 B224:C226 J224:K226 I210 B229:B234 I242 L242 Q244:Q246 O244:O246 M244:M246 C250:C260 C263:C271 C274:C281 I285:I287 D196 M285:M287</xm:sqref>
        </x14:dataValidation>
        <x14:dataValidation type="list" allowBlank="1" showInputMessage="1" showErrorMessage="1">
          <x14:formula1>
            <xm:f>forSelect!$O$6:$O$17</xm:f>
          </x14:formula1>
          <xm:sqref>H237:K240 S237:V239</xm:sqref>
        </x14:dataValidation>
        <x14:dataValidation type="list" allowBlank="1" showInputMessage="1" showErrorMessage="1">
          <x14:formula1>
            <xm:f>forSelect!$P$6:$P$13</xm:f>
          </x14:formula1>
          <xm:sqref>P302:P341</xm:sqref>
        </x14:dataValidation>
        <x14:dataValidation type="list" allowBlank="1" showInputMessage="1" showErrorMessage="1">
          <x14:formula1>
            <xm:f>forSelect!$F$6:$F$35</xm:f>
          </x14:formula1>
          <xm:sqref>C362 C372 C382 C367 C377</xm:sqref>
        </x14:dataValidation>
        <x14:dataValidation type="list" allowBlank="1" showInputMessage="1" showErrorMessage="1">
          <x14:formula1>
            <xm:f>forSelect!$G$6:$G$20</xm:f>
          </x14:formula1>
          <xm:sqref>E362 E372 E382 E367 E377</xm:sqref>
        </x14:dataValidation>
        <x14:dataValidation type="list" allowBlank="1" showInputMessage="1" showErrorMessage="1">
          <x14:formula1>
            <xm:f>forSelect!$H$6:$H$16</xm:f>
          </x14:formula1>
          <xm:sqref>L359:M383</xm:sqref>
        </x14:dataValidation>
        <x14:dataValidation type="list" allowBlank="1" showInputMessage="1" showErrorMessage="1">
          <x14:formula1>
            <xm:f>forSelect!$I$6:$I$18</xm:f>
          </x14:formula1>
          <xm:sqref>O359:P383</xm:sqref>
        </x14:dataValidation>
        <x14:dataValidation type="list" allowBlank="1" showInputMessage="1" showErrorMessage="1">
          <x14:formula1>
            <xm:f>forSelect!$N$6:$N$10</xm:f>
          </x14:formula1>
          <xm:sqref>K78:V78 K82:V82</xm:sqref>
        </x14:dataValidation>
        <x14:dataValidation type="list" allowBlank="1" showInputMessage="1" showErrorMessage="1">
          <x14:formula1>
            <xm:f>forSelect!$L$6:$L$8</xm:f>
          </x14:formula1>
          <xm:sqref>N11:Q12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T37"/>
  <sheetViews>
    <sheetView zoomScale="145" zoomScaleNormal="145" workbookViewId="0">
      <selection activeCell="I8" sqref="I8"/>
    </sheetView>
  </sheetViews>
  <sheetFormatPr defaultRowHeight="13.5" x14ac:dyDescent="0.15"/>
  <cols>
    <col min="1" max="1" width="1.25" customWidth="1"/>
    <col min="2" max="2" width="7.125" style="174" bestFit="1" customWidth="1"/>
    <col min="3" max="3" width="5.5" style="174" bestFit="1" customWidth="1"/>
    <col min="4" max="7" width="3.5" style="174" bestFit="1" customWidth="1"/>
    <col min="8" max="9" width="5.5" style="174" customWidth="1"/>
    <col min="10" max="10" width="7.125" style="174" bestFit="1" customWidth="1"/>
    <col min="11" max="11" width="11" style="174" bestFit="1" customWidth="1"/>
    <col min="12" max="12" width="10.25" style="174" bestFit="1" customWidth="1"/>
    <col min="13" max="13" width="11.5" style="174" bestFit="1" customWidth="1"/>
    <col min="14" max="14" width="6.25" style="174" bestFit="1" customWidth="1"/>
    <col min="15" max="15" width="15.625" style="174" bestFit="1" customWidth="1"/>
    <col min="16" max="16" width="29.875" style="174" customWidth="1"/>
    <col min="17" max="72" width="9" style="174"/>
  </cols>
  <sheetData>
    <row r="2" spans="2:16" x14ac:dyDescent="0.15">
      <c r="L2" s="174" t="s">
        <v>417</v>
      </c>
    </row>
    <row r="3" spans="2:16" x14ac:dyDescent="0.15">
      <c r="L3" s="174" t="s">
        <v>422</v>
      </c>
    </row>
    <row r="4" spans="2:16" ht="14.25" thickBot="1" x14ac:dyDescent="0.2"/>
    <row r="5" spans="2:16" s="163" customFormat="1" ht="15" thickTop="1" thickBot="1" x14ac:dyDescent="0.2">
      <c r="B5" s="163" t="s">
        <v>8</v>
      </c>
      <c r="C5" s="163" t="s">
        <v>0</v>
      </c>
      <c r="D5" s="164" t="s">
        <v>408</v>
      </c>
      <c r="E5" s="164" t="s">
        <v>409</v>
      </c>
      <c r="F5" s="164" t="s">
        <v>482</v>
      </c>
      <c r="G5" s="164" t="s">
        <v>483</v>
      </c>
      <c r="H5" s="164" t="s">
        <v>491</v>
      </c>
      <c r="I5" s="164" t="s">
        <v>492</v>
      </c>
      <c r="J5" s="164" t="s">
        <v>410</v>
      </c>
      <c r="K5" s="164" t="s">
        <v>413</v>
      </c>
      <c r="L5" s="164" t="s">
        <v>418</v>
      </c>
      <c r="M5" s="164" t="s">
        <v>425</v>
      </c>
      <c r="N5" s="164" t="s">
        <v>437</v>
      </c>
      <c r="O5" s="164" t="s">
        <v>463</v>
      </c>
      <c r="P5" s="164" t="s">
        <v>468</v>
      </c>
    </row>
    <row r="6" spans="2:16" ht="14.25" thickTop="1" x14ac:dyDescent="0.15"/>
    <row r="7" spans="2:16" x14ac:dyDescent="0.15">
      <c r="B7" s="174" t="s">
        <v>4</v>
      </c>
      <c r="C7" s="174">
        <v>2020</v>
      </c>
      <c r="D7" s="174">
        <v>1</v>
      </c>
      <c r="E7" s="174">
        <v>1</v>
      </c>
      <c r="F7" s="174">
        <v>1</v>
      </c>
      <c r="G7" s="174">
        <v>0</v>
      </c>
      <c r="H7" s="174">
        <v>33</v>
      </c>
      <c r="I7" s="174">
        <v>0</v>
      </c>
      <c r="J7" s="174" t="s">
        <v>411</v>
      </c>
      <c r="K7" s="174" t="s">
        <v>414</v>
      </c>
      <c r="L7" s="174" t="s">
        <v>419</v>
      </c>
      <c r="M7" s="174" t="s">
        <v>426</v>
      </c>
      <c r="N7" s="174" t="s">
        <v>438</v>
      </c>
      <c r="O7" s="174" t="s">
        <v>464</v>
      </c>
      <c r="P7" s="209" t="s">
        <v>469</v>
      </c>
    </row>
    <row r="8" spans="2:16" x14ac:dyDescent="0.15">
      <c r="B8" s="174" t="s">
        <v>5</v>
      </c>
      <c r="C8" s="174">
        <v>2021</v>
      </c>
      <c r="D8" s="174">
        <v>2</v>
      </c>
      <c r="E8" s="174">
        <v>2</v>
      </c>
      <c r="F8" s="174">
        <v>2</v>
      </c>
      <c r="G8" s="174">
        <v>5</v>
      </c>
      <c r="H8" s="174">
        <v>34</v>
      </c>
      <c r="I8" s="174">
        <v>1</v>
      </c>
      <c r="J8" s="174" t="s">
        <v>412</v>
      </c>
      <c r="K8" s="174" t="s">
        <v>415</v>
      </c>
      <c r="L8" s="174" t="s">
        <v>420</v>
      </c>
      <c r="M8" s="174" t="s">
        <v>427</v>
      </c>
      <c r="N8" s="174" t="s">
        <v>439</v>
      </c>
      <c r="O8" s="174">
        <v>2</v>
      </c>
      <c r="P8" s="209" t="s">
        <v>470</v>
      </c>
    </row>
    <row r="9" spans="2:16" x14ac:dyDescent="0.15">
      <c r="C9" s="174">
        <v>2022</v>
      </c>
      <c r="D9" s="174">
        <v>3</v>
      </c>
      <c r="E9" s="174">
        <v>3</v>
      </c>
      <c r="F9" s="174">
        <v>3</v>
      </c>
      <c r="G9" s="174">
        <v>10</v>
      </c>
      <c r="H9" s="174">
        <v>35</v>
      </c>
      <c r="I9" s="174">
        <v>2</v>
      </c>
      <c r="K9" s="174" t="s">
        <v>416</v>
      </c>
      <c r="L9" s="174" t="s">
        <v>421</v>
      </c>
      <c r="M9" s="174" t="s">
        <v>428</v>
      </c>
      <c r="O9" s="174">
        <v>3</v>
      </c>
      <c r="P9" s="209" t="s">
        <v>471</v>
      </c>
    </row>
    <row r="10" spans="2:16" x14ac:dyDescent="0.15">
      <c r="B10" s="174" t="s">
        <v>407</v>
      </c>
      <c r="C10" s="174">
        <v>2023</v>
      </c>
      <c r="D10" s="174">
        <v>4</v>
      </c>
      <c r="E10" s="174">
        <v>4</v>
      </c>
      <c r="F10" s="174">
        <v>4</v>
      </c>
      <c r="G10" s="174">
        <v>15</v>
      </c>
      <c r="H10" s="174">
        <v>36</v>
      </c>
      <c r="I10" s="174">
        <v>3</v>
      </c>
      <c r="O10" s="174">
        <v>4</v>
      </c>
      <c r="P10" s="209" t="s">
        <v>472</v>
      </c>
    </row>
    <row r="11" spans="2:16" x14ac:dyDescent="0.15">
      <c r="C11" s="174">
        <v>2024</v>
      </c>
      <c r="D11" s="174">
        <v>5</v>
      </c>
      <c r="E11" s="174">
        <v>5</v>
      </c>
      <c r="F11" s="174">
        <v>5</v>
      </c>
      <c r="G11" s="174">
        <v>20</v>
      </c>
      <c r="H11" s="174">
        <v>37</v>
      </c>
      <c r="I11" s="174">
        <v>4</v>
      </c>
      <c r="O11" s="174">
        <v>5</v>
      </c>
      <c r="P11" s="209" t="s">
        <v>473</v>
      </c>
    </row>
    <row r="12" spans="2:16" x14ac:dyDescent="0.15">
      <c r="C12" s="174">
        <v>2025</v>
      </c>
      <c r="D12" s="174">
        <v>6</v>
      </c>
      <c r="E12" s="174">
        <v>6</v>
      </c>
      <c r="F12" s="174">
        <v>6</v>
      </c>
      <c r="G12" s="174">
        <v>25</v>
      </c>
      <c r="H12" s="174">
        <v>38</v>
      </c>
      <c r="I12" s="174">
        <v>5</v>
      </c>
      <c r="O12" s="174">
        <v>6</v>
      </c>
      <c r="P12" s="209" t="s">
        <v>475</v>
      </c>
    </row>
    <row r="13" spans="2:16" x14ac:dyDescent="0.15">
      <c r="C13" s="174">
        <v>2026</v>
      </c>
      <c r="D13" s="174">
        <v>7</v>
      </c>
      <c r="E13" s="174">
        <v>7</v>
      </c>
      <c r="F13" s="174">
        <v>7</v>
      </c>
      <c r="G13" s="174">
        <v>30</v>
      </c>
      <c r="H13" s="174">
        <v>39</v>
      </c>
      <c r="I13" s="174">
        <v>6</v>
      </c>
      <c r="O13" s="174">
        <v>7</v>
      </c>
    </row>
    <row r="14" spans="2:16" x14ac:dyDescent="0.15">
      <c r="C14" s="174">
        <v>2027</v>
      </c>
      <c r="D14" s="174">
        <v>8</v>
      </c>
      <c r="E14" s="174">
        <v>8</v>
      </c>
      <c r="F14" s="174">
        <v>8</v>
      </c>
      <c r="G14" s="174">
        <v>35</v>
      </c>
      <c r="H14" s="174">
        <v>40</v>
      </c>
      <c r="I14" s="174">
        <v>7</v>
      </c>
      <c r="O14" s="174">
        <v>8</v>
      </c>
    </row>
    <row r="15" spans="2:16" x14ac:dyDescent="0.15">
      <c r="C15" s="174">
        <v>2028</v>
      </c>
      <c r="D15" s="174">
        <v>9</v>
      </c>
      <c r="E15" s="174">
        <v>9</v>
      </c>
      <c r="F15" s="174">
        <v>9</v>
      </c>
      <c r="G15" s="174">
        <v>40</v>
      </c>
      <c r="I15" s="174">
        <v>8</v>
      </c>
      <c r="O15" s="174">
        <v>9</v>
      </c>
    </row>
    <row r="16" spans="2:16" x14ac:dyDescent="0.15">
      <c r="C16" s="174">
        <v>2029</v>
      </c>
      <c r="D16" s="174">
        <v>10</v>
      </c>
      <c r="E16" s="174">
        <v>10</v>
      </c>
      <c r="F16" s="174">
        <v>10</v>
      </c>
      <c r="G16" s="174">
        <v>45</v>
      </c>
      <c r="I16" s="174">
        <v>9</v>
      </c>
      <c r="O16" s="174" t="s">
        <v>465</v>
      </c>
    </row>
    <row r="17" spans="3:7" x14ac:dyDescent="0.15">
      <c r="C17" s="174">
        <v>2030</v>
      </c>
      <c r="D17" s="174">
        <v>11</v>
      </c>
      <c r="E17" s="174">
        <v>11</v>
      </c>
      <c r="F17" s="174">
        <v>11</v>
      </c>
      <c r="G17" s="174">
        <v>50</v>
      </c>
    </row>
    <row r="18" spans="3:7" x14ac:dyDescent="0.15">
      <c r="C18" s="174">
        <v>2031</v>
      </c>
      <c r="D18" s="174">
        <v>12</v>
      </c>
      <c r="E18" s="174">
        <v>12</v>
      </c>
      <c r="F18" s="174">
        <v>12</v>
      </c>
      <c r="G18" s="174">
        <v>55</v>
      </c>
    </row>
    <row r="19" spans="3:7" x14ac:dyDescent="0.15">
      <c r="C19" s="174">
        <v>2032</v>
      </c>
      <c r="E19" s="174">
        <v>13</v>
      </c>
      <c r="F19" s="174">
        <v>13</v>
      </c>
      <c r="G19" s="174">
        <v>60</v>
      </c>
    </row>
    <row r="20" spans="3:7" x14ac:dyDescent="0.15">
      <c r="E20" s="174">
        <v>14</v>
      </c>
      <c r="F20" s="174">
        <v>14</v>
      </c>
    </row>
    <row r="21" spans="3:7" x14ac:dyDescent="0.15">
      <c r="E21" s="174">
        <v>15</v>
      </c>
      <c r="F21" s="174">
        <v>15</v>
      </c>
    </row>
    <row r="22" spans="3:7" x14ac:dyDescent="0.15">
      <c r="E22" s="174">
        <v>16</v>
      </c>
      <c r="F22" s="174">
        <v>16</v>
      </c>
    </row>
    <row r="23" spans="3:7" x14ac:dyDescent="0.15">
      <c r="E23" s="174">
        <v>17</v>
      </c>
      <c r="F23" s="174">
        <v>17</v>
      </c>
    </row>
    <row r="24" spans="3:7" x14ac:dyDescent="0.15">
      <c r="E24" s="174">
        <v>18</v>
      </c>
      <c r="F24" s="174">
        <v>18</v>
      </c>
    </row>
    <row r="25" spans="3:7" x14ac:dyDescent="0.15">
      <c r="E25" s="174">
        <v>19</v>
      </c>
      <c r="F25" s="174">
        <v>19</v>
      </c>
    </row>
    <row r="26" spans="3:7" x14ac:dyDescent="0.15">
      <c r="E26" s="174">
        <v>20</v>
      </c>
      <c r="F26" s="174">
        <v>20</v>
      </c>
    </row>
    <row r="27" spans="3:7" x14ac:dyDescent="0.15">
      <c r="E27" s="174">
        <v>21</v>
      </c>
      <c r="F27" s="174">
        <v>21</v>
      </c>
    </row>
    <row r="28" spans="3:7" x14ac:dyDescent="0.15">
      <c r="E28" s="174">
        <v>22</v>
      </c>
      <c r="F28" s="174">
        <v>22</v>
      </c>
    </row>
    <row r="29" spans="3:7" x14ac:dyDescent="0.15">
      <c r="E29" s="174">
        <v>23</v>
      </c>
      <c r="F29" s="174">
        <v>23</v>
      </c>
    </row>
    <row r="30" spans="3:7" x14ac:dyDescent="0.15">
      <c r="E30" s="174">
        <v>24</v>
      </c>
      <c r="F30" s="174">
        <v>24</v>
      </c>
    </row>
    <row r="31" spans="3:7" x14ac:dyDescent="0.15">
      <c r="E31" s="174">
        <v>25</v>
      </c>
      <c r="F31" s="174">
        <v>25</v>
      </c>
    </row>
    <row r="32" spans="3:7" x14ac:dyDescent="0.15">
      <c r="E32" s="174">
        <v>26</v>
      </c>
      <c r="F32" s="174">
        <v>26</v>
      </c>
    </row>
    <row r="33" spans="5:6" x14ac:dyDescent="0.15">
      <c r="E33" s="174">
        <v>27</v>
      </c>
      <c r="F33" s="174">
        <v>27</v>
      </c>
    </row>
    <row r="34" spans="5:6" x14ac:dyDescent="0.15">
      <c r="E34" s="174">
        <v>28</v>
      </c>
      <c r="F34" s="174">
        <v>28</v>
      </c>
    </row>
    <row r="35" spans="5:6" x14ac:dyDescent="0.15">
      <c r="E35" s="174">
        <v>29</v>
      </c>
    </row>
    <row r="36" spans="5:6" x14ac:dyDescent="0.15">
      <c r="E36" s="174">
        <v>30</v>
      </c>
    </row>
    <row r="37" spans="5:6" x14ac:dyDescent="0.15">
      <c r="E37" s="174">
        <v>31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初診問診票</vt:lpstr>
      <vt:lpstr>forSelect</vt:lpstr>
      <vt:lpstr>初診問診票!Print_Area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dc:creator>
  <cp:lastModifiedBy>deta</cp:lastModifiedBy>
  <cp:lastPrinted>2022-06-30T22:21:03Z</cp:lastPrinted>
  <dcterms:created xsi:type="dcterms:W3CDTF">2014-11-20T05:57:37Z</dcterms:created>
  <dcterms:modified xsi:type="dcterms:W3CDTF">2022-09-24T01:11:17Z</dcterms:modified>
</cp:coreProperties>
</file>